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字典" sheetId="2" state="hidden" r:id="rId2"/>
  </sheets>
  <definedNames>
    <definedName name="_xlnm._FilterDatabase" localSheetId="0" hidden="1">Sheet1!$B$2:$L$2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<sst xmlns="http://schemas.openxmlformats.org/spreadsheetml/2006/main" count="88" uniqueCount="44">
  <si>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河北省事业单位公开招聘工作人员岗位条件表</t>
  </si>
  <si>
    <t>单位名称</t>
  </si>
  <si>
    <t>招聘岗位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</si>
  <si>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</si>
  <si>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</si>
  <si>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</si>
  <si>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</si>
  <si>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</si>
  <si>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</si>
  <si>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</si>
  <si>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</si>
  <si>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</si>
  <si>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</si>
  <si>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</si>
  <si>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</si>
  <si>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河北医科大学第一医院</t>
  </si>
  <si>
    <t>护理岗位
（专技）</t>
  </si>
  <si>
    <t>001</t>
  </si>
  <si>
    <t>1:2</t>
  </si>
  <si>
    <t>护理
护理学
助产
助产学</t>
  </si>
  <si>
    <t>本科及
以上</t>
  </si>
  <si>
    <t>学士
及以上</t>
  </si>
  <si>
    <t>高校毕业生；男性；专接本人员专科需为护理学、护理、助产学、助产专业；年龄需为18-25周岁人员（1998年3月17日至2006年3月17日期间出生人员）</t>
  </si>
  <si>
    <t>石家庄市裕华区东岗路89号</t>
  </si>
  <si>
    <t>0311-87156096</t>
  </si>
  <si>
    <t>www.jyyy.com.cn</t>
  </si>
  <si>
    <t>单位
招聘</t>
  </si>
  <si>
    <t>002</t>
  </si>
  <si>
    <t>高校毕业生；女性；专接本人员专科需为护理学、护理、助产学、助产专业；年龄需为18-25周岁人员（1998年3月17日至2006年3月17日期间出生人员）</t>
  </si>
  <si>
    <t>003</t>
  </si>
  <si>
    <t>本科及以上</t>
  </si>
  <si>
    <t>学士及以上</t>
  </si>
  <si>
    <t>高校毕业生；专接本人员专科需为护理学、护理、助产学、助产专业；年龄需为18-25周岁人员（1998年3月17日至2006年3月17日期间出生人员）</t>
  </si>
  <si>
    <t>重症监护室
护士
（专技）</t>
  </si>
  <si>
    <t>004</t>
  </si>
  <si>
    <t>本科</t>
  </si>
  <si>
    <t>三级医院工作5年及以上经历；35周岁及以下（1988年3月17日至2006年3月17日期间出生人员）</t>
  </si>
  <si>
    <t>急诊科
护士
（专技）</t>
  </si>
  <si>
    <t>005</t>
  </si>
  <si>
    <t>手术室
护士
（专技）</t>
  </si>
  <si>
    <t>006</t>
  </si>
  <si>
    <t>统一招聘</t>
  </si>
  <si>
    <t>单位招聘</t>
  </si>
  <si>
    <t>选聘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</si>
</sst>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49" fontId="2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>
      <alignment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49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2" xfId="0" applyBorder="1" applyAlignment="1">
      <alignment vertical="center" wrapText="1" readingOrder="1"/>
    </xf>
    <xf numFmtId="0" fontId="4" fillId="0" borderId="2" xfId="0" applyFont="1" applyFill="1" applyBorder="1" applyAlignment="1" applyProtection="1">
      <alignment horizontal="left" vertical="center" wrapText="1" readingOrder="1"/>
      <protection locked="0"/>
    </xf>
    <xf numFmtId="0" fontId="3" fillId="0" borderId="2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vertical="center" wrapText="1"/>
    </xf>
    <xf numFmtId="0" fontId="3" fillId="0" borderId="2" xfId="0" applyFont="1" applyBorder="1" applyAlignment="1" applyProtection="1">
      <alignment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yyy.com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60"/>
  <sheetViews>
    <sheetView tabSelected="1" workbookViewId="0">
      <pane ySplit="2" topLeftCell="A3" activePane="bottomLeft" state="frozen"/>
      <selection/>
      <selection pane="bottomLeft" activeCell="G12" sqref="G12"/>
    </sheetView>
  </sheetViews>
  <sheetFormatPr defaultColWidth="8.83333333333333" defaultRowHeight="14.25"/>
  <cols>
    <col min="1" max="1" width="12" customWidth="1"/>
    <col min="2" max="2" width="12.9166666666667" style="4" customWidth="1"/>
    <col min="3" max="3" width="9.08333333333333" style="4" customWidth="1"/>
    <col min="4" max="4" width="8.33333333333333" style="5" customWidth="1"/>
    <col min="5" max="5" width="12.9166666666667" style="6" customWidth="1"/>
    <col min="6" max="6" width="17.3333333333333" style="7" customWidth="1"/>
    <col min="7" max="7" width="13.6666666666667" style="5" customWidth="1"/>
    <col min="8" max="8" width="8.625" style="5" customWidth="1"/>
    <col min="9" max="9" width="39.75" style="4" customWidth="1"/>
    <col min="10" max="10" width="8.83333333333333" style="4" customWidth="1"/>
    <col min="11" max="11" width="14.8333333333333" style="4" customWidth="1"/>
    <col min="12" max="12" width="11.5" style="4" customWidth="1"/>
    <col min="13" max="13" width="9" style="4" customWidth="1"/>
    <col min="14" max="14" width="9.91666666666667" style="5" customWidth="1"/>
    <col min="15" max="30" width="9" style="8" customWidth="1"/>
    <col min="31" max="222" width="8.83333333333333" style="8" customWidth="1"/>
    <col min="223" max="253" width="9" style="8" customWidth="1"/>
  </cols>
  <sheetData>
    <row r="1" ht="25.5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7" spans="1:14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ht="55" customHeight="1" spans="1:14">
      <c r="A3" s="12" t="s">
        <v>15</v>
      </c>
      <c r="B3" s="12" t="s">
        <v>16</v>
      </c>
      <c r="C3" s="13" t="s">
        <v>17</v>
      </c>
      <c r="D3" s="12">
        <v>50</v>
      </c>
      <c r="E3" s="13" t="s">
        <v>18</v>
      </c>
      <c r="F3" s="12" t="s">
        <v>19</v>
      </c>
      <c r="G3" s="12" t="s">
        <v>20</v>
      </c>
      <c r="H3" s="12" t="s">
        <v>21</v>
      </c>
      <c r="I3" s="20" t="s">
        <v>22</v>
      </c>
      <c r="J3" s="12"/>
      <c r="K3" s="12" t="s">
        <v>23</v>
      </c>
      <c r="L3" s="12" t="s">
        <v>24</v>
      </c>
      <c r="M3" s="21" t="s">
        <v>25</v>
      </c>
      <c r="N3" s="12" t="s">
        <v>26</v>
      </c>
    </row>
    <row r="4" ht="55" customHeight="1" spans="1:14">
      <c r="A4" s="12" t="s">
        <v>15</v>
      </c>
      <c r="B4" s="12" t="s">
        <v>16</v>
      </c>
      <c r="C4" s="13" t="s">
        <v>27</v>
      </c>
      <c r="D4" s="12">
        <v>50</v>
      </c>
      <c r="E4" s="13" t="s">
        <v>18</v>
      </c>
      <c r="F4" s="12" t="s">
        <v>19</v>
      </c>
      <c r="G4" s="12" t="s">
        <v>20</v>
      </c>
      <c r="H4" s="12" t="s">
        <v>21</v>
      </c>
      <c r="I4" s="20" t="s">
        <v>28</v>
      </c>
      <c r="J4" s="12"/>
      <c r="K4" s="12" t="s">
        <v>23</v>
      </c>
      <c r="L4" s="12" t="s">
        <v>24</v>
      </c>
      <c r="M4" s="21" t="s">
        <v>25</v>
      </c>
      <c r="N4" s="12" t="s">
        <v>26</v>
      </c>
    </row>
    <row r="5" ht="55" customHeight="1" spans="1:14">
      <c r="A5" s="12" t="s">
        <v>15</v>
      </c>
      <c r="B5" s="12" t="s">
        <v>16</v>
      </c>
      <c r="C5" s="13" t="s">
        <v>29</v>
      </c>
      <c r="D5" s="12">
        <v>140</v>
      </c>
      <c r="E5" s="12" t="s">
        <v>18</v>
      </c>
      <c r="F5" s="12" t="s">
        <v>19</v>
      </c>
      <c r="G5" s="12" t="s">
        <v>30</v>
      </c>
      <c r="H5" s="12" t="s">
        <v>31</v>
      </c>
      <c r="I5" s="20" t="s">
        <v>32</v>
      </c>
      <c r="J5" s="12"/>
      <c r="K5" s="12" t="s">
        <v>23</v>
      </c>
      <c r="L5" s="12" t="s">
        <v>24</v>
      </c>
      <c r="M5" s="21" t="s">
        <v>25</v>
      </c>
      <c r="N5" s="12" t="s">
        <v>26</v>
      </c>
    </row>
    <row r="6" ht="55" customHeight="1" spans="1:14">
      <c r="A6" s="12" t="s">
        <v>15</v>
      </c>
      <c r="B6" s="12" t="s">
        <v>33</v>
      </c>
      <c r="C6" s="13" t="s">
        <v>34</v>
      </c>
      <c r="D6" s="12">
        <v>10</v>
      </c>
      <c r="E6" s="13" t="s">
        <v>18</v>
      </c>
      <c r="F6" s="12" t="s">
        <v>19</v>
      </c>
      <c r="G6" s="12" t="s">
        <v>35</v>
      </c>
      <c r="H6" s="12"/>
      <c r="I6" s="20" t="s">
        <v>36</v>
      </c>
      <c r="J6" s="12"/>
      <c r="K6" s="12" t="s">
        <v>23</v>
      </c>
      <c r="L6" s="12" t="s">
        <v>24</v>
      </c>
      <c r="M6" s="21" t="s">
        <v>25</v>
      </c>
      <c r="N6" s="12" t="s">
        <v>26</v>
      </c>
    </row>
    <row r="7" ht="55" customHeight="1" spans="1:253">
      <c r="A7" s="12" t="s">
        <v>15</v>
      </c>
      <c r="B7" s="12" t="s">
        <v>37</v>
      </c>
      <c r="C7" s="13" t="s">
        <v>38</v>
      </c>
      <c r="D7" s="12">
        <v>7</v>
      </c>
      <c r="E7" s="13" t="s">
        <v>18</v>
      </c>
      <c r="F7" s="12" t="s">
        <v>19</v>
      </c>
      <c r="G7" s="12" t="s">
        <v>35</v>
      </c>
      <c r="H7" s="12"/>
      <c r="I7" s="20" t="s">
        <v>36</v>
      </c>
      <c r="J7" s="12"/>
      <c r="K7" s="12" t="s">
        <v>23</v>
      </c>
      <c r="L7" s="12" t="s">
        <v>24</v>
      </c>
      <c r="M7" s="21" t="s">
        <v>25</v>
      </c>
      <c r="N7" s="12" t="s">
        <v>26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</row>
    <row r="8" ht="55" customHeight="1" spans="1:253">
      <c r="A8" s="12" t="s">
        <v>15</v>
      </c>
      <c r="B8" s="12" t="s">
        <v>39</v>
      </c>
      <c r="C8" s="13" t="s">
        <v>40</v>
      </c>
      <c r="D8" s="12">
        <v>3</v>
      </c>
      <c r="E8" s="13" t="s">
        <v>18</v>
      </c>
      <c r="F8" s="12" t="s">
        <v>19</v>
      </c>
      <c r="G8" s="12" t="s">
        <v>35</v>
      </c>
      <c r="H8" s="12"/>
      <c r="I8" s="20" t="s">
        <v>36</v>
      </c>
      <c r="J8" s="12"/>
      <c r="K8" s="12" t="s">
        <v>23</v>
      </c>
      <c r="L8" s="12" t="s">
        <v>24</v>
      </c>
      <c r="M8" s="21" t="s">
        <v>25</v>
      </c>
      <c r="N8" s="12" t="s">
        <v>26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</row>
    <row r="9" ht="25" customHeight="1" spans="1:14">
      <c r="A9" s="14"/>
      <c r="B9" s="15"/>
      <c r="C9" s="16"/>
      <c r="D9" s="15"/>
      <c r="E9" s="16"/>
      <c r="F9" s="17"/>
      <c r="G9" s="15"/>
      <c r="H9" s="15"/>
      <c r="I9" s="18"/>
      <c r="J9" s="18"/>
      <c r="K9" s="23"/>
      <c r="L9" s="23"/>
      <c r="M9" s="23"/>
      <c r="N9" s="15"/>
    </row>
    <row r="10" ht="25" customHeight="1" spans="1:14">
      <c r="A10" s="14"/>
      <c r="B10" s="15"/>
      <c r="C10" s="16"/>
      <c r="D10" s="15"/>
      <c r="E10" s="16"/>
      <c r="F10" s="17"/>
      <c r="G10" s="15"/>
      <c r="H10" s="15"/>
      <c r="I10" s="18"/>
      <c r="J10" s="18"/>
      <c r="K10" s="23"/>
      <c r="L10" s="23"/>
      <c r="M10" s="23"/>
      <c r="N10" s="15"/>
    </row>
    <row r="11" ht="25" customHeight="1" spans="1:14">
      <c r="A11" s="14"/>
      <c r="B11" s="15"/>
      <c r="C11" s="16"/>
      <c r="D11" s="15"/>
      <c r="E11" s="16"/>
      <c r="F11" s="17"/>
      <c r="G11" s="18"/>
      <c r="H11" s="18"/>
      <c r="I11" s="18"/>
      <c r="J11" s="18"/>
      <c r="K11" s="23"/>
      <c r="L11" s="23"/>
      <c r="M11" s="23"/>
      <c r="N11" s="15"/>
    </row>
    <row r="12" ht="25" customHeight="1" spans="1:14">
      <c r="A12" s="14"/>
      <c r="B12" s="15"/>
      <c r="C12" s="16"/>
      <c r="D12" s="15"/>
      <c r="E12" s="16"/>
      <c r="F12" s="17"/>
      <c r="G12" s="18"/>
      <c r="H12" s="18"/>
      <c r="I12" s="18"/>
      <c r="J12" s="18"/>
      <c r="K12" s="23"/>
      <c r="L12" s="23"/>
      <c r="M12" s="23"/>
      <c r="N12" s="15"/>
    </row>
    <row r="13" spans="1:14">
      <c r="A13" s="14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14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14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>
      <c r="A16" s="14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4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1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>
      <c r="A23" s="1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1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1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1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>
      <c r="A28" s="1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1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1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>
      <c r="A31" s="1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>
      <c r="A32" s="1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>
      <c r="A33" s="1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>
      <c r="A34" s="1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1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1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1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>
      <c r="A38" s="1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>
      <c r="A39" s="1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1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>
      <c r="A41" s="1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1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1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>
      <c r="A44" s="1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>
      <c r="A45" s="1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>
      <c r="A46" s="1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>
      <c r="A47" s="1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>
      <c r="A48" s="1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>
      <c r="A49" s="1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>
      <c r="A50" s="1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>
      <c r="A51" s="1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>
      <c r="A52" s="1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>
      <c r="A53" s="1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>
      <c r="A54" s="1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>
      <c r="A55" s="1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>
      <c r="A56" s="1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>
      <c r="A57" s="1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>
      <c r="A58" s="1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>
      <c r="A59" s="1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>
      <c r="A60" s="1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>
      <c r="A61" s="1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>
      <c r="A62" s="1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>
      <c r="A63" s="1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>
      <c r="A64" s="1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>
      <c r="A65" s="1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>
      <c r="A66" s="1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>
      <c r="A67" s="1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>
      <c r="A68" s="1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>
      <c r="A69" s="1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>
      <c r="A70" s="1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>
      <c r="A71" s="1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>
      <c r="A72" s="1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>
      <c r="A73" s="1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>
      <c r="A74" s="1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>
      <c r="A75" s="1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>
      <c r="A76" s="1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>
      <c r="A77" s="1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>
      <c r="A78" s="1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>
      <c r="A79" s="1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>
      <c r="A80" s="1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>
      <c r="A81" s="1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>
      <c r="A82" s="1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>
      <c r="A83" s="1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>
      <c r="A84" s="1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>
      <c r="A85" s="1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>
      <c r="A86" s="14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>
      <c r="A87" s="14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>
      <c r="A88" s="14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>
      <c r="A89" s="14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>
      <c r="A90" s="14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1:14">
      <c r="A91" s="14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>
      <c r="A92" s="14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>
      <c r="A93" s="1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>
      <c r="A94" s="14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>
      <c r="A95" s="14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>
      <c r="A96" s="14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>
      <c r="A97" s="1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>
      <c r="A98" s="1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>
      <c r="A99" s="14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>
      <c r="A100" s="1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>
      <c r="A101" s="14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>
      <c r="A102" s="14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>
      <c r="A103" s="14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>
      <c r="A104" s="14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>
      <c r="A105" s="14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>
      <c r="A106" s="14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>
      <c r="A107" s="14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>
      <c r="A108" s="14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>
      <c r="A109" s="14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>
      <c r="A110" s="14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>
      <c r="A111" s="14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>
      <c r="A112" s="14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>
      <c r="A113" s="14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>
      <c r="A114" s="14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>
      <c r="A115" s="14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>
      <c r="A116" s="14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>
      <c r="A117" s="14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>
      <c r="A118" s="14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>
      <c r="A119" s="14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>
      <c r="A120" s="14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>
      <c r="A121" s="14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14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>
      <c r="A123" s="14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>
      <c r="A124" s="14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14">
      <c r="A125" s="14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1:14">
      <c r="A126" s="14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>
      <c r="A127" s="14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4">
      <c r="A128" s="14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14">
      <c r="A129" s="14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>
      <c r="A130" s="14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1:14">
      <c r="A131" s="14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>
      <c r="A132" s="14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4">
      <c r="A133" s="14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>
      <c r="A134" s="14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4">
      <c r="A135" s="14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>
      <c r="A136" s="14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>
      <c r="A137" s="14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14">
      <c r="A138" s="14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1:14">
      <c r="A139" s="14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4">
      <c r="A140" s="14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>
      <c r="A141" s="14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4">
      <c r="A142" s="14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4">
      <c r="A143" s="14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>
      <c r="A144" s="14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>
      <c r="A145" s="14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>
      <c r="A146" s="14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14">
      <c r="A147" s="14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>
      <c r="A148" s="14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1:14">
      <c r="A149" s="14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>
      <c r="A150" s="14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>
      <c r="A151" s="14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4">
      <c r="A152" s="14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>
      <c r="A153" s="14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1:14">
      <c r="A154" s="14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1:14">
      <c r="A155" s="14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>
      <c r="A156" s="14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4">
      <c r="A157" s="14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4">
      <c r="A158" s="14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>
      <c r="A159" s="14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4">
      <c r="A160" s="14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>
      <c r="A161" s="14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>
      <c r="A162" s="14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14">
      <c r="A163" s="14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1:14">
      <c r="A164" s="14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>
      <c r="A165" s="14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>
      <c r="A166" s="14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1:14">
      <c r="A167" s="14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>
      <c r="A168" s="14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1:14">
      <c r="A169" s="14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>
      <c r="A170" s="14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1:14">
      <c r="A171" s="14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1:14">
      <c r="A172" s="14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>
      <c r="A173" s="14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4">
      <c r="A174" s="14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14">
      <c r="A175" s="14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>
      <c r="A176" s="14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1:14">
      <c r="A177" s="14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>
      <c r="A178" s="14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>
      <c r="A179" s="14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>
      <c r="A180" s="14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>
      <c r="A181" s="14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>
      <c r="A182" s="14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1:14">
      <c r="A183" s="14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spans="1:14">
      <c r="A184" s="14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>
      <c r="A185" s="14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>
      <c r="A186" s="14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>
      <c r="A187" s="14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>
      <c r="A188" s="14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1:14">
      <c r="A189" s="14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>
      <c r="A190" s="14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1:14">
      <c r="A191" s="14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4">
      <c r="A192" s="14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1:14">
      <c r="A193" s="14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>
      <c r="A194" s="14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>
      <c r="A195" s="14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>
      <c r="A196" s="14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>
      <c r="A197" s="14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>
      <c r="A198" s="14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1:14">
      <c r="A199" s="14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>
      <c r="A200" s="14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>
      <c r="A201" s="14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>
      <c r="A202" s="14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1:14">
      <c r="A203" s="14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1:14">
      <c r="A204" s="14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1:14">
      <c r="A205" s="14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1:14">
      <c r="A206" s="14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>
      <c r="A207" s="14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>
      <c r="A208" s="14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>
      <c r="A209" s="14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>
      <c r="A210" s="14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>
      <c r="A211" s="14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4">
      <c r="A212" s="14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>
      <c r="A213" s="14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14">
      <c r="A214" s="14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14">
      <c r="A215" s="14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>
      <c r="A216" s="14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>
      <c r="A217" s="14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1:14">
      <c r="A218" s="14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>
      <c r="A219" s="14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14">
      <c r="A220" s="14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2:14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2:14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2:14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2:14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2:14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2:14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2:14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2:14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2:14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2:14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2:14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2:14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2:14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2:14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2:14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2:14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2:14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2:14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2:14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2:14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2:14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2:14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2:14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2:14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2:14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2:14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2:14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2:14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2:14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2:14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2:14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2:14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2:14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2:14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2:14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2:14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2:14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2:14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2:14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2:14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2:14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2:14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2:14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2:14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2:14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2:14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2:14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2:14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2:14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2:14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2:14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2:14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2:14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2:14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2:14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2:14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2:14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2:14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2:14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2:14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2:14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2:14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2:14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2:14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2:14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2:14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2:14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2:14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2:14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2:14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2:14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2:14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2:14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2:14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2:14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2:14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2:14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2:14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2:14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2:14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2:14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2:14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2:14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2:14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2:14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2:14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2:14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2:14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2:14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2:14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2:14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2:14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2:14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2:14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2:14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2:14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2:14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2:14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2:14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2:14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2:14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2:14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2:14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2:14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2:14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2:14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2:14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2:14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2:14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2:14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2:14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2:14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2:14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2:14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2:14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2:14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2:14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2:14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2:14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2:14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2:14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2:14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2:14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2:14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2:14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2:14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2:14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2:14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2:14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2:14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2:14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2:14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2:14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2:14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2:14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2:14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2:14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2:14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2:14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2:14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2:14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2:14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2:14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2:14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2:14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2:14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2:14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2:14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2:14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2:14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2:14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2:14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2:14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2:14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2:14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2:14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2:14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2:14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2:14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2:14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2:14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2:14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2:14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2:14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2:14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2:14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2:14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2:14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2:14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2:14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2:14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2:14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2:14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2:14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2:14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2:14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2:14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2:14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2:14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2:14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2:14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2:14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2:14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2:14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2:14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2:14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2:14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2:14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2:14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2:14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2:14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2:14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2:14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2:14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2:14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2:14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2:14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2:14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2:14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2:14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2:14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2:14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2:14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2:14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2:14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2:14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2:14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2:14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2:14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2:14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2:14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2:14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2:14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2:14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2:14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2:14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2:14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2:14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2:14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2:14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2:14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2:14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2:14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2:14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2:14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2:14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2:14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2:14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2:14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2:14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2:14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2:14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2:14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2:14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2:14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2:14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2:14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2:14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2:14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2:14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2:14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2:14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2:14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2:14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2:14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2:14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2:14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2:14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2:14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2:14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2:14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2:14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2:14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2:14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2:14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2:14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2:14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2:14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2:14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2:14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2:14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2:14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2:14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2:14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2:14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2:14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2:14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2:14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2:14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2:14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2:14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2:14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2:14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2:14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2:14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2:14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2:14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2:14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2:14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2:14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2:14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2:14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2:14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2:14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2:14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2:14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2:14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2:14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2:14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2:14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2:14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2:14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2:14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2:14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2:14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2:14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2:14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2:14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2:14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2:14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2:14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2:14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2:14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2:14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2:14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2:14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2:14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2:14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2:14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2:14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2:14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2:14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2:14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2:14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2:14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2:14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2:14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2:14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2:14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2:14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2:14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2:14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2:14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2:14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2:14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2:14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2:14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2:14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2:14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2:14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2:14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2:14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2:14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2:14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2:14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2:14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2:14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2:14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2:14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2:14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2:14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2:14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2:14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2:14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2:14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2:14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2:14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2:14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2:14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2:14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2:14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2:14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2:14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2:14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2:14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2:14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2:14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2:14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2:14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2:14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2:14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2:14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2:14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2:14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2:14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2:14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2:14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2:14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2:14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2:14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2:14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2:14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2:14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2:14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2:14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2:14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2:14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2:14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2:14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2:14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2:14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2:14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2:14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2:14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2:14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2:14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2:14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2:14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2:14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2:14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2:14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2:14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2:14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2:14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2:14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2:14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2:14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2:14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2:14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2:14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2:14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2:14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2:14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2:14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2:14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2:14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2:14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2:14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2:14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2:14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2:14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2:14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2:14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2:14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2:14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2:14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2:14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2:14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2:14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2:14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2:14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2:14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2:14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2:14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2:14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2:14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2:14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2:14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2:14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2:14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2:14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2:14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2:14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2:14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2:14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2:14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2:14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2:14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2:14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2:14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2:14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2:14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2:14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2:14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2:14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2:14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2:14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2:14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2:14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2:14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2:14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2:14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2:14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2:14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2:14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2:14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2:14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2:14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2:14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2:14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2:14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2:14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2:14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2:14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2:14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2:14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2:14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2:14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2:14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2:14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2:14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2:14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2:14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2:14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2:14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2:14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2:14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2:14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2:14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2:14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2:14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2:14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2:14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2:14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2:14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2:14"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2:14"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2:14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2:14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2:14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2:14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2:14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2:14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2:14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2:14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2:14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2:14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2:14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2:14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2:14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2:14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2:14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2:14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2:14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2:14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2:14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2:14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2:14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2:14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2:14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2:14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2:14"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2:14"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2:14"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2:14"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2:14"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2:14"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2:14"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2:14"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2:14"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2:14"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2:14"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2:14"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2:14"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2:14"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2:14"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2:14"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2:14"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2:14"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2:14"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2:14"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2:14"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2:14"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2:14"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2:14"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2:14"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2:14"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2:14"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</sheetData>
  <mergeCells count="1">
    <mergeCell ref="A1:N1"/>
  </mergeCells>
  <dataValidations count="2">
    <dataValidation allowBlank="1" showInputMessage="1" showErrorMessage="1" sqref="G5:H5"/>
    <dataValidation type="list" allowBlank="1" showInputMessage="1" showErrorMessage="1" sqref="N9:N1048576">
      <formula1>字典!$B$2:$B$4</formula1>
    </dataValidation>
  </dataValidations>
  <hyperlinks>
    <hyperlink ref="M6" r:id="rId1" display="www.jyyy.com.cn"/>
    <hyperlink ref="M3" r:id="rId1" display="www.jyyy.com.cn"/>
    <hyperlink ref="M5" r:id="rId1" display="www.jyyy.com.cn"/>
    <hyperlink ref="M7" r:id="rId1" display="www.jyyy.com.cn"/>
    <hyperlink ref="M8" r:id="rId1" display="www.jyyy.com.cn"/>
    <hyperlink ref="M4" r:id="rId1" display="www.jyyy.com.cn"/>
  </hyperlinks>
  <pageMargins left="0.472222222222222" right="0.314583333333333" top="0.708333333333333" bottom="0.314583333333333" header="0.511111111111111" footer="0.118055555555556"/>
  <pageSetup paperSize="9" firstPageNumber="4294963191" fitToHeight="47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4.25" outlineLevelRow="3" outlineLevelCol="1"/>
  <cols>
    <col min="2" max="2" width="12.8333333333333" customWidth="1"/>
  </cols>
  <sheetData>
    <row r="1" spans="1:2">
      <c r="A1" s="1" t="s">
        <v>14</v>
      </c>
      <c r="B1" s="2"/>
    </row>
    <row r="2" spans="1:2">
      <c r="A2">
        <v>1</v>
      </c>
      <c r="B2" s="3" t="s">
        <v>41</v>
      </c>
    </row>
    <row r="3" spans="1:2">
      <c r="A3">
        <v>2</v>
      </c>
      <c r="B3" s="3" t="s">
        <v>42</v>
      </c>
    </row>
    <row r="4" spans="1:2">
      <c r="A4">
        <v>3</v>
      </c>
      <c r="B4" s="3" t="s">
        <v>43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bsuser</cp:lastModifiedBy>
  <cp:revision>1</cp:revision>
  <dcterms:created xsi:type="dcterms:W3CDTF">2010-10-15T08:55:00Z</dcterms:created>
  <cp:lastPrinted>2012-02-27T15:40:00Z</cp:lastPrinted>
  <dcterms:modified xsi:type="dcterms:W3CDTF">2024-03-06T08:59:34Z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E7E94B4E06B84E7995864F26D672F9F8_12</vt:lpwstr>
  </property>
</Properties>
</file>