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/>
  </bookViews>
  <sheets>
    <sheet name="岗位条件表" sheetId="1" r:id="rId1"/>
  </sheets>
  <definedNames>
    <definedName name="_xlnm._FilterDatabase" localSheetId="0" hidden="1">岗位条件表!$A$4:$P$49</definedName>
    <definedName name="_xlnm.Print_Area" localSheetId="0">岗位条件表!$A$1:$P$48</definedName>
    <definedName name="_xlnm.Print_Titles" localSheetId="0">岗位条件表!$4:$4</definedName>
  </definedNames>
  <calcPr calcId="144525"/>
</workbook>
</file>

<file path=xl/calcChain.xml><?xml version="1.0" encoding="utf-8"?>
<calcChain xmlns="http://schemas.openxmlformats.org/spreadsheetml/2006/main">
  <c r="IO16" i="1" l="1"/>
  <c r="IO15" i="1"/>
</calcChain>
</file>

<file path=xl/sharedStrings.xml><?xml version="1.0" encoding="utf-8"?>
<sst xmlns="http://schemas.openxmlformats.org/spreadsheetml/2006/main" count="602" uniqueCount="192">
  <si>
    <t>附件1</t>
  </si>
  <si>
    <t>河北医科大学第一医院2021年第二次公开招聘工作人员岗位条件表</t>
  </si>
  <si>
    <t>主管部门（盖章）：</t>
  </si>
  <si>
    <t xml:space="preserve">     填表时间：    年   月   日</t>
  </si>
  <si>
    <t>主管
部门</t>
  </si>
  <si>
    <t>用人
单位</t>
  </si>
  <si>
    <t>招聘
岗位</t>
  </si>
  <si>
    <t>单位代码</t>
  </si>
  <si>
    <t>岗位代码</t>
  </si>
  <si>
    <t>招聘
人数</t>
  </si>
  <si>
    <t>面试人选比例</t>
  </si>
  <si>
    <t>专业</t>
  </si>
  <si>
    <t>学历</t>
  </si>
  <si>
    <t>学位</t>
  </si>
  <si>
    <t>其他条件</t>
  </si>
  <si>
    <t>备注</t>
  </si>
  <si>
    <t>单位地址或工作地点</t>
  </si>
  <si>
    <t>咨询
电话</t>
  </si>
  <si>
    <t>网址</t>
  </si>
  <si>
    <t>招聘
方式</t>
  </si>
  <si>
    <t>河北省
教育厅</t>
  </si>
  <si>
    <t>河北医科大学第一医院</t>
  </si>
  <si>
    <t>消化内科
医师
（专技）</t>
  </si>
  <si>
    <t>001</t>
  </si>
  <si>
    <t>1:3</t>
  </si>
  <si>
    <t>内科学
临床医学</t>
  </si>
  <si>
    <t>研究生</t>
  </si>
  <si>
    <t>硕士
及以上</t>
  </si>
  <si>
    <t>具有执业医师资格证；具有住院医师规范化培训证（博士研究生除外）；内科学、临床医学专业为消化内科方向；</t>
  </si>
  <si>
    <t>应届毕业生</t>
  </si>
  <si>
    <t>石家庄市东岗路89号</t>
  </si>
  <si>
    <t>0311-87156092</t>
  </si>
  <si>
    <t>www.jyyy.com.cn</t>
  </si>
  <si>
    <t>单位
招聘</t>
  </si>
  <si>
    <t>肾内二科
医师
（专技）</t>
  </si>
  <si>
    <t>002</t>
  </si>
  <si>
    <t>内科学
外科学
临床医学</t>
  </si>
  <si>
    <t>具有执业医师资格证；具有住院医师规范化培训证（博士研究生除外）；内科学为肾脏病方向，外科学为手外科方向，临床医学为肾脏病方向或手外科方向；</t>
  </si>
  <si>
    <t>神经内科
医师
（专技）</t>
  </si>
  <si>
    <t>003</t>
  </si>
  <si>
    <t>不设比例</t>
  </si>
  <si>
    <t>神经病学
精神病与精神卫生学
临床医学</t>
  </si>
  <si>
    <t>博士</t>
  </si>
  <si>
    <t>临床医学专业需为神经病学、精神病与精神卫生学方向；</t>
  </si>
  <si>
    <t>心内科
医师
（专技）</t>
  </si>
  <si>
    <t>004</t>
  </si>
  <si>
    <t>具有执业医师资格证；内科学、临床医学专业为心血管内科方向；</t>
  </si>
  <si>
    <t>风湿免疫科
医师
（专技）</t>
  </si>
  <si>
    <t>005</t>
  </si>
  <si>
    <t>中医内科学</t>
  </si>
  <si>
    <t>具有执业医师资格证；具有住院医师规范化培训证（博士研究生除外）；中医内科学专业为风湿免疫方向；</t>
  </si>
  <si>
    <t>精神卫生科
医师
（专技）</t>
  </si>
  <si>
    <t>006</t>
  </si>
  <si>
    <t>精神病与精神卫生学</t>
  </si>
  <si>
    <t>临床医学专业需为精神病与精神卫生学方向；</t>
  </si>
  <si>
    <t>临床心理科
医师
（专技）</t>
  </si>
  <si>
    <t>007</t>
  </si>
  <si>
    <t>精神病与精神卫生学
临床医学</t>
  </si>
  <si>
    <t>具有副高及以上医师职称；临床医学专业为精神病与精神卫生学方向；</t>
  </si>
  <si>
    <t>普外科
医师
（专技）</t>
  </si>
  <si>
    <t>008</t>
  </si>
  <si>
    <t>外科学
临床医学</t>
  </si>
  <si>
    <t>具有执业医师资格证书；临床医学为普通外科方向；</t>
  </si>
  <si>
    <t>骨科
医师
（专技）</t>
  </si>
  <si>
    <t>009</t>
  </si>
  <si>
    <t>具有执业医师资格证书；外科学、临床医学为骨科关节及运动损伤方向；</t>
  </si>
  <si>
    <t>泌尿外科
医师
（专技）</t>
  </si>
  <si>
    <t>010</t>
  </si>
  <si>
    <t>具有执业医师资格证；具有住院医师规范化培训证（博士研究生除外）；外科学、临床医学专业为泌尿外科方向；</t>
  </si>
  <si>
    <t>创伤外科
医师
（专技）</t>
  </si>
  <si>
    <t>011</t>
  </si>
  <si>
    <t>具有执业医师资格证；具有住院医师规范化培训证（博士研究生除外）或中级职称；外科学为除骨科、腺体专业以外专业</t>
  </si>
  <si>
    <t>耳鼻咽喉科
医师
（专技）</t>
  </si>
  <si>
    <t>012</t>
  </si>
  <si>
    <t>耳鼻咽喉科学
临床医学</t>
  </si>
  <si>
    <t>具有执业医师资格证；具有住院医师规范化培训证（博士研究生除外）；临床医学专业为耳鼻咽喉科学方向；</t>
  </si>
  <si>
    <t>皮肤科
医师
（专技）</t>
  </si>
  <si>
    <t>013</t>
  </si>
  <si>
    <t>1：3</t>
  </si>
  <si>
    <t>外科学</t>
  </si>
  <si>
    <t>硕士及以上</t>
  </si>
  <si>
    <t>从事整形外科或医学美容方向，具有三级医院三年以上工作经历；</t>
  </si>
  <si>
    <t>麻醉科
医师
（专技）</t>
  </si>
  <si>
    <t>014</t>
  </si>
  <si>
    <t>麻醉学
临床医学</t>
  </si>
  <si>
    <t>具有执业医师资格证；具有住院医师规范化培训证（博士研究生除外）；临床医学专业为麻醉学方向；</t>
  </si>
  <si>
    <t>015</t>
  </si>
  <si>
    <t>本科及以上</t>
  </si>
  <si>
    <t>学士
及以上</t>
  </si>
  <si>
    <t>具有执业医师资格证；具有住院医师规范化培训证或中级及以上职称；</t>
  </si>
  <si>
    <t>急诊科
医师
（专技）</t>
  </si>
  <si>
    <t>016</t>
  </si>
  <si>
    <t>内科学
神经病学
急诊医学
临床医学</t>
  </si>
  <si>
    <t>具有执业医师资格证；具有住院医师规范化培训证；临床医学专业为急诊医学方向；</t>
  </si>
  <si>
    <t>生殖医学科
医师
（专技）</t>
  </si>
  <si>
    <t>017</t>
  </si>
  <si>
    <t>妇产科学
临床医学</t>
  </si>
  <si>
    <t>具有副高以上医师职称；具有10年及以上工作经历；妇产科学、临床医学专业为生殖医学方向；</t>
  </si>
  <si>
    <t>健康查体部
超声医师
（专技）</t>
  </si>
  <si>
    <t>018</t>
  </si>
  <si>
    <t xml:space="preserve">
影像医学与核医学</t>
  </si>
  <si>
    <t>放射科
医师
（专技）</t>
  </si>
  <si>
    <t>019</t>
  </si>
  <si>
    <t>影像医学
与核医学</t>
  </si>
  <si>
    <t>具有副高及以上医师职称；</t>
  </si>
  <si>
    <t>超声科
医师
（专技）</t>
  </si>
  <si>
    <t>020</t>
  </si>
  <si>
    <t>感染性疾病科
医师
（专技）</t>
  </si>
  <si>
    <t>021</t>
  </si>
  <si>
    <t>内科学
全科医学
神经病学</t>
  </si>
  <si>
    <t>具有执业医师资格证；具有住院医师规范化培训证；</t>
  </si>
  <si>
    <t>临床心理科
技师
（专技）</t>
  </si>
  <si>
    <t>022</t>
  </si>
  <si>
    <t>应用心理
应用心理学</t>
  </si>
  <si>
    <t>应用心理专业为心理治疗与康复方向；</t>
  </si>
  <si>
    <t>康复科
技师
（专技）</t>
  </si>
  <si>
    <t>023</t>
  </si>
  <si>
    <t>康复治疗学
康复医学与理疗学</t>
  </si>
  <si>
    <t>护士
（专技）</t>
  </si>
  <si>
    <t>024</t>
  </si>
  <si>
    <t>1:2</t>
  </si>
  <si>
    <t>护理
护理学
助产</t>
  </si>
  <si>
    <t>女性身高1.60米以上，男性身高1.70米以上；</t>
  </si>
  <si>
    <t>025</t>
  </si>
  <si>
    <t>女性身高1.60米以上，男性身高1.70米以上；专接本毕业生要求专科为护理、助产专业；</t>
  </si>
  <si>
    <t>026</t>
  </si>
  <si>
    <t>专科及以上</t>
  </si>
  <si>
    <t>具有三级医院工作5年及以上护理工作经历；年龄35岁及以下；专接本人员需专科为护理学、护理、助产专业；</t>
  </si>
  <si>
    <t>中心实验室
科研助理
（专技）</t>
  </si>
  <si>
    <t>027</t>
  </si>
  <si>
    <t>基础医学类</t>
  </si>
  <si>
    <t>病案室
科员
（专技）</t>
  </si>
  <si>
    <t>028</t>
  </si>
  <si>
    <t>临床医学类
医学技术类
医学信息学</t>
  </si>
  <si>
    <t>从事病案管理工作；</t>
  </si>
  <si>
    <t>行政科室
科员
（专技）</t>
  </si>
  <si>
    <t>029</t>
  </si>
  <si>
    <t>临床医学类
法学
社会医学与卫生事业管理
公共卫生
社会工作</t>
  </si>
  <si>
    <t>法学专业为医学方向；</t>
  </si>
  <si>
    <t>信息化建设部
科员
（行政）</t>
  </si>
  <si>
    <t>030</t>
  </si>
  <si>
    <t>计算机科学与技术类</t>
  </si>
  <si>
    <t>组织部
科员
（专技）</t>
  </si>
  <si>
    <t>031</t>
  </si>
  <si>
    <t>汉语言文字学
汉语言文学
思想政治教育
法律</t>
  </si>
  <si>
    <t>中共党员；</t>
  </si>
  <si>
    <t>财务处
科员
（专技）</t>
  </si>
  <si>
    <t>032</t>
  </si>
  <si>
    <t>会计
会计学
财务管理</t>
  </si>
  <si>
    <t>宣传部
科员
（专技）</t>
  </si>
  <si>
    <t>033</t>
  </si>
  <si>
    <t>广播电视
新闻学</t>
  </si>
  <si>
    <t>具有中级及以上职称；具有新闻媒体工作5年及以上工作经历；中共党员；</t>
  </si>
  <si>
    <t>党委办公室\院长办公室
科员
（专技）</t>
  </si>
  <si>
    <t>034</t>
  </si>
  <si>
    <t>管理学门类
文学门类
法学门类
医学门类</t>
  </si>
  <si>
    <t>具有三级医院院长办公室或党委办公室5年及以上工作经历，中级及以上职称，岗位需为共产党员；</t>
  </si>
  <si>
    <t>医务处
科员
（专技）</t>
  </si>
  <si>
    <t>035</t>
  </si>
  <si>
    <t>医学门类</t>
  </si>
  <si>
    <t>具有三级医院医务管理工作5年及以上工作经历，中级及以上职称；</t>
  </si>
  <si>
    <t>护理部
科员
（专技）</t>
  </si>
  <si>
    <t>036</t>
  </si>
  <si>
    <t>护理学</t>
  </si>
  <si>
    <t>具有三级医院护理管理工作5年及以上工作经历，中级及以上职称；</t>
  </si>
  <si>
    <t>质量管理办公室
科员
（专技）</t>
  </si>
  <si>
    <t>037</t>
  </si>
  <si>
    <t>管理学门类
医学门类</t>
  </si>
  <si>
    <t>具有三级医院质量管理工作5年及以上工作经历，中级及以上职称；</t>
  </si>
  <si>
    <t>运营管理处
科员
（专技）</t>
  </si>
  <si>
    <t>038</t>
  </si>
  <si>
    <t>管理学门类
经济学门类
医学门类</t>
  </si>
  <si>
    <t>具有三级医院经济运营管理工作5年及以上工作经历，中级及以上职称；</t>
  </si>
  <si>
    <t>039</t>
  </si>
  <si>
    <t>管理学门类
经济学门类</t>
  </si>
  <si>
    <t>具有三级医院财务管理工作5年及以上工作经历；</t>
  </si>
  <si>
    <t>040</t>
  </si>
  <si>
    <t>人力资源部
科员
（专技）</t>
  </si>
  <si>
    <t>041</t>
  </si>
  <si>
    <t>具有三级医院人力资源管理工作5年及以上工作经历，中级及以上职称，岗位需为共产党员；</t>
  </si>
  <si>
    <t>042</t>
  </si>
  <si>
    <t>具有三级医院宣传媒体管理5年及以上工作经历，中级及以上职称，岗位需为共产党员；</t>
  </si>
  <si>
    <t>感染管理部
科员
（专技）</t>
  </si>
  <si>
    <t>043</t>
  </si>
  <si>
    <t>具有三级医院感染管理工作5年及以上工作经历，中级职称；</t>
  </si>
  <si>
    <t>基建处
科员
（专技）</t>
  </si>
  <si>
    <t>044</t>
  </si>
  <si>
    <t>土木类
土建施工类
建设设备类</t>
  </si>
  <si>
    <t>学士及以上</t>
  </si>
  <si>
    <t>具有3年及以上工作经历；</t>
  </si>
  <si>
    <t>具有执业医师资格证；需具有住院医师规范化培训证；影像医学与核医学专业为超声方向；</t>
    <phoneticPr fontId="9" type="noConversion"/>
  </si>
  <si>
    <t>具有执业医师资格证；具有住院医师规范化培训证（博士研究生除外）；影像医学与核医学专业为超声方向；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</si>
</sst>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20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b/>
      <sz val="9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 readingOrder="1"/>
    </xf>
    <xf numFmtId="49" fontId="1" fillId="0" borderId="0" xfId="0" applyNumberFormat="1" applyFont="1" applyFill="1" applyBorder="1" applyAlignment="1">
      <alignment horizontal="left" vertical="center" wrapText="1" readingOrder="1"/>
    </xf>
    <xf numFmtId="0" fontId="1" fillId="0" borderId="0" xfId="0" applyFont="1" applyFill="1" applyBorder="1" applyAlignment="1">
      <alignment horizontal="center" vertical="center" wrapText="1" readingOrder="1"/>
    </xf>
    <xf numFmtId="49" fontId="1" fillId="0" borderId="0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 readingOrder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 applyProtection="1">
      <alignment vertical="center" wrapText="1" readingOrder="1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 readingOrder="1"/>
    </xf>
    <xf numFmtId="49" fontId="7" fillId="0" borderId="2" xfId="0" applyNumberFormat="1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>
      <alignment horizontal="center" vertical="center" wrapText="1" readingOrder="1"/>
    </xf>
    <xf numFmtId="49" fontId="8" fillId="0" borderId="2" xfId="0" applyNumberFormat="1" applyFont="1" applyFill="1" applyBorder="1" applyAlignment="1">
      <alignment horizontal="center" vertical="center" wrapText="1" readingOrder="1"/>
    </xf>
    <xf numFmtId="0" fontId="2" fillId="0" borderId="2" xfId="0" applyFont="1" applyFill="1" applyBorder="1" applyAlignment="1" applyProtection="1">
      <alignment horizontal="center" vertical="center" wrapText="1" readingOrder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 readingOrder="1"/>
      <protection locked="0"/>
    </xf>
    <xf numFmtId="49" fontId="1" fillId="0" borderId="0" xfId="0" applyNumberFormat="1" applyFont="1" applyFill="1" applyBorder="1" applyAlignment="1">
      <alignment vertical="center" wrapText="1" readingOrder="1"/>
    </xf>
    <xf numFmtId="0" fontId="2" fillId="0" borderId="2" xfId="0" applyFont="1" applyFill="1" applyBorder="1" applyAlignment="1" applyProtection="1">
      <alignment horizontal="left" vertical="center" wrapText="1" readingOrder="1"/>
      <protection locked="0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 readingOrder="1"/>
    </xf>
    <xf numFmtId="49" fontId="4" fillId="0" borderId="0" xfId="0" applyNumberFormat="1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jyyy.com.cn/" TargetMode="External"/><Relationship Id="rId13" Type="http://schemas.openxmlformats.org/officeDocument/2006/relationships/hyperlink" Target="http://www.jyyy.com.cn/" TargetMode="External"/><Relationship Id="rId18" Type="http://schemas.openxmlformats.org/officeDocument/2006/relationships/hyperlink" Target="http://www.jyyy.com.cn/" TargetMode="External"/><Relationship Id="rId26" Type="http://schemas.openxmlformats.org/officeDocument/2006/relationships/hyperlink" Target="http://www.jyyy.com.cn/" TargetMode="External"/><Relationship Id="rId39" Type="http://schemas.openxmlformats.org/officeDocument/2006/relationships/hyperlink" Target="http://www.jyyy.com.cn/" TargetMode="External"/><Relationship Id="rId3" Type="http://schemas.openxmlformats.org/officeDocument/2006/relationships/hyperlink" Target="http://www.jyyy.com.cn/" TargetMode="External"/><Relationship Id="rId21" Type="http://schemas.openxmlformats.org/officeDocument/2006/relationships/hyperlink" Target="http://www.jyyy.com.cn/" TargetMode="External"/><Relationship Id="rId34" Type="http://schemas.openxmlformats.org/officeDocument/2006/relationships/hyperlink" Target="http://www.jyyy.com.cn/" TargetMode="External"/><Relationship Id="rId42" Type="http://schemas.openxmlformats.org/officeDocument/2006/relationships/hyperlink" Target="http://www.jyyy.com.cn/" TargetMode="External"/><Relationship Id="rId7" Type="http://schemas.openxmlformats.org/officeDocument/2006/relationships/hyperlink" Target="http://www.jyyy.com.cn/" TargetMode="External"/><Relationship Id="rId12" Type="http://schemas.openxmlformats.org/officeDocument/2006/relationships/hyperlink" Target="http://www.jyyy.com.cn/" TargetMode="External"/><Relationship Id="rId17" Type="http://schemas.openxmlformats.org/officeDocument/2006/relationships/hyperlink" Target="http://www.jyyy.com.cn/" TargetMode="External"/><Relationship Id="rId25" Type="http://schemas.openxmlformats.org/officeDocument/2006/relationships/hyperlink" Target="http://www.jyyy.com.cn/" TargetMode="External"/><Relationship Id="rId33" Type="http://schemas.openxmlformats.org/officeDocument/2006/relationships/hyperlink" Target="http://www.jyyy.com.cn/" TargetMode="External"/><Relationship Id="rId38" Type="http://schemas.openxmlformats.org/officeDocument/2006/relationships/hyperlink" Target="http://www.jyyy.com.cn/" TargetMode="External"/><Relationship Id="rId2" Type="http://schemas.openxmlformats.org/officeDocument/2006/relationships/hyperlink" Target="http://www.jyyy.com.cn/" TargetMode="External"/><Relationship Id="rId16" Type="http://schemas.openxmlformats.org/officeDocument/2006/relationships/hyperlink" Target="http://www.jyyy.com.cn/" TargetMode="External"/><Relationship Id="rId20" Type="http://schemas.openxmlformats.org/officeDocument/2006/relationships/hyperlink" Target="http://www.jyyy.com.cn/" TargetMode="External"/><Relationship Id="rId29" Type="http://schemas.openxmlformats.org/officeDocument/2006/relationships/hyperlink" Target="http://www.jyyy.com.cn/" TargetMode="External"/><Relationship Id="rId41" Type="http://schemas.openxmlformats.org/officeDocument/2006/relationships/hyperlink" Target="http://www.jyyy.com.cn/" TargetMode="External"/><Relationship Id="rId1" Type="http://schemas.openxmlformats.org/officeDocument/2006/relationships/hyperlink" Target="http://www.jyyy.com.cn/" TargetMode="External"/><Relationship Id="rId6" Type="http://schemas.openxmlformats.org/officeDocument/2006/relationships/hyperlink" Target="http://www.jyyy.com.cn/" TargetMode="External"/><Relationship Id="rId11" Type="http://schemas.openxmlformats.org/officeDocument/2006/relationships/hyperlink" Target="http://www.jyyy.com.cn/" TargetMode="External"/><Relationship Id="rId24" Type="http://schemas.openxmlformats.org/officeDocument/2006/relationships/hyperlink" Target="http://www.jyyy.com.cn/" TargetMode="External"/><Relationship Id="rId32" Type="http://schemas.openxmlformats.org/officeDocument/2006/relationships/hyperlink" Target="http://www.jyyy.com.cn/" TargetMode="External"/><Relationship Id="rId37" Type="http://schemas.openxmlformats.org/officeDocument/2006/relationships/hyperlink" Target="http://www.jyyy.com.cn/" TargetMode="External"/><Relationship Id="rId40" Type="http://schemas.openxmlformats.org/officeDocument/2006/relationships/hyperlink" Target="http://www.jyyy.com.cn/" TargetMode="External"/><Relationship Id="rId5" Type="http://schemas.openxmlformats.org/officeDocument/2006/relationships/hyperlink" Target="http://www.jyyy.com.cn/" TargetMode="External"/><Relationship Id="rId15" Type="http://schemas.openxmlformats.org/officeDocument/2006/relationships/hyperlink" Target="http://www.jyyy.com.cn/" TargetMode="External"/><Relationship Id="rId23" Type="http://schemas.openxmlformats.org/officeDocument/2006/relationships/hyperlink" Target="http://www.jyyy.com.cn/" TargetMode="External"/><Relationship Id="rId28" Type="http://schemas.openxmlformats.org/officeDocument/2006/relationships/hyperlink" Target="http://www.jyyy.com.cn/" TargetMode="External"/><Relationship Id="rId36" Type="http://schemas.openxmlformats.org/officeDocument/2006/relationships/hyperlink" Target="http://www.jyyy.com.cn/" TargetMode="External"/><Relationship Id="rId10" Type="http://schemas.openxmlformats.org/officeDocument/2006/relationships/hyperlink" Target="http://www.jyyy.com.cn/" TargetMode="External"/><Relationship Id="rId19" Type="http://schemas.openxmlformats.org/officeDocument/2006/relationships/hyperlink" Target="http://www.jyyy.com.cn/" TargetMode="External"/><Relationship Id="rId31" Type="http://schemas.openxmlformats.org/officeDocument/2006/relationships/hyperlink" Target="http://www.jyyy.com.cn/" TargetMode="External"/><Relationship Id="rId44" Type="http://schemas.openxmlformats.org/officeDocument/2006/relationships/hyperlink" Target="http://www.jyyy.com.cn/" TargetMode="External"/><Relationship Id="rId4" Type="http://schemas.openxmlformats.org/officeDocument/2006/relationships/hyperlink" Target="http://www.jyyy.com.cn/" TargetMode="External"/><Relationship Id="rId9" Type="http://schemas.openxmlformats.org/officeDocument/2006/relationships/hyperlink" Target="http://www.jyyy.com.cn/" TargetMode="External"/><Relationship Id="rId14" Type="http://schemas.openxmlformats.org/officeDocument/2006/relationships/hyperlink" Target="http://www.jyyy.com.cn/" TargetMode="External"/><Relationship Id="rId22" Type="http://schemas.openxmlformats.org/officeDocument/2006/relationships/hyperlink" Target="http://www.jyyy.com.cn/" TargetMode="External"/><Relationship Id="rId27" Type="http://schemas.openxmlformats.org/officeDocument/2006/relationships/hyperlink" Target="http://www.jyyy.com.cn/" TargetMode="External"/><Relationship Id="rId30" Type="http://schemas.openxmlformats.org/officeDocument/2006/relationships/hyperlink" Target="http://www.jyyy.com.cn/" TargetMode="External"/><Relationship Id="rId35" Type="http://schemas.openxmlformats.org/officeDocument/2006/relationships/hyperlink" Target="http://www.jyyy.com.cn/" TargetMode="External"/><Relationship Id="rId43" Type="http://schemas.openxmlformats.org/officeDocument/2006/relationships/hyperlink" Target="http://www.jyyy.com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448"/>
  <sheetViews>
    <sheetView tabSelected="1" topLeftCell="A22" workbookViewId="0">
      <selection activeCell="A48" sqref="A48:XFD48"/>
    </sheetView>
  </sheetViews>
  <sheetFormatPr defaultColWidth="9" defaultRowHeight="14.25" x14ac:dyDescent="0.15"/>
  <cols>
    <col min="3" max="3" width="10.75" customWidth="1"/>
    <col min="4" max="4" width="4.625" customWidth="1"/>
    <col min="5" max="5" width="4.5" style="2" customWidth="1"/>
    <col min="6" max="6" width="4.25" style="3" customWidth="1"/>
    <col min="7" max="7" width="5" style="3" customWidth="1"/>
    <col min="8" max="8" width="10.875" style="4" customWidth="1"/>
    <col min="9" max="9" width="5.625" style="5" customWidth="1"/>
    <col min="10" max="10" width="5.5" style="3" customWidth="1"/>
    <col min="11" max="11" width="32" style="6" customWidth="1"/>
    <col min="12" max="12" width="7.375" style="6" customWidth="1"/>
    <col min="13" max="246" width="9" style="1"/>
    <col min="247" max="247" width="9" style="7"/>
    <col min="248" max="248" width="2.375" style="7" customWidth="1"/>
    <col min="249" max="16378" width="9" style="7"/>
  </cols>
  <sheetData>
    <row r="1" spans="1:256" s="1" customFormat="1" x14ac:dyDescent="0.15">
      <c r="A1" s="1" t="s">
        <v>0</v>
      </c>
      <c r="B1" s="8"/>
      <c r="C1" s="2"/>
      <c r="D1" s="2"/>
      <c r="E1" s="2"/>
      <c r="F1" s="3"/>
      <c r="G1" s="3"/>
      <c r="H1" s="4"/>
      <c r="I1" s="5"/>
      <c r="J1" s="3"/>
      <c r="K1" s="6"/>
      <c r="L1" s="3"/>
      <c r="M1" s="6"/>
      <c r="N1" s="6"/>
      <c r="O1" s="6"/>
      <c r="IS1" s="7"/>
      <c r="IT1" s="7"/>
    </row>
    <row r="2" spans="1:256" s="1" customFormat="1" ht="20.25" x14ac:dyDescent="0.15">
      <c r="A2" s="18" t="s">
        <v>1</v>
      </c>
      <c r="B2" s="19"/>
      <c r="C2" s="19"/>
      <c r="D2" s="19"/>
      <c r="E2" s="20"/>
      <c r="F2" s="19"/>
      <c r="G2" s="19"/>
      <c r="H2" s="19"/>
      <c r="I2" s="19"/>
      <c r="J2" s="19"/>
      <c r="K2" s="19"/>
      <c r="L2" s="19"/>
      <c r="M2" s="19"/>
      <c r="N2" s="19"/>
      <c r="O2" s="19"/>
      <c r="IS2" s="7"/>
      <c r="IT2" s="7"/>
    </row>
    <row r="3" spans="1:256" s="1" customFormat="1" ht="25.5" x14ac:dyDescent="0.15">
      <c r="A3" s="21" t="s">
        <v>2</v>
      </c>
      <c r="B3" s="22"/>
      <c r="C3" s="22"/>
      <c r="D3" s="22"/>
      <c r="E3" s="22"/>
      <c r="F3" s="22"/>
      <c r="G3" s="22"/>
      <c r="H3" s="9"/>
      <c r="I3" s="9"/>
      <c r="J3" s="9"/>
      <c r="K3" s="9"/>
      <c r="L3" s="23" t="s">
        <v>3</v>
      </c>
      <c r="M3" s="22"/>
      <c r="N3" s="22"/>
      <c r="O3" s="22"/>
      <c r="P3" s="22"/>
      <c r="IV3" s="7"/>
    </row>
    <row r="4" spans="1:256" s="1" customFormat="1" ht="57" customHeight="1" x14ac:dyDescent="0.15">
      <c r="A4" s="10" t="s">
        <v>4</v>
      </c>
      <c r="B4" s="10" t="s">
        <v>5</v>
      </c>
      <c r="C4" s="11" t="s">
        <v>6</v>
      </c>
      <c r="D4" s="12" t="s">
        <v>7</v>
      </c>
      <c r="E4" s="11" t="s">
        <v>8</v>
      </c>
      <c r="F4" s="10" t="s">
        <v>9</v>
      </c>
      <c r="G4" s="13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  <c r="M4" s="10" t="s">
        <v>16</v>
      </c>
      <c r="N4" s="10" t="s">
        <v>17</v>
      </c>
      <c r="O4" s="10" t="s">
        <v>18</v>
      </c>
      <c r="P4" s="10" t="s">
        <v>19</v>
      </c>
      <c r="IS4" s="7"/>
      <c r="IT4" s="7"/>
    </row>
    <row r="5" spans="1:256" s="1" customFormat="1" ht="60" customHeight="1" x14ac:dyDescent="0.15">
      <c r="A5" s="14" t="s">
        <v>20</v>
      </c>
      <c r="B5" s="14" t="s">
        <v>21</v>
      </c>
      <c r="C5" s="14" t="s">
        <v>22</v>
      </c>
      <c r="D5" s="14"/>
      <c r="E5" s="15" t="s">
        <v>23</v>
      </c>
      <c r="F5" s="14">
        <v>1</v>
      </c>
      <c r="G5" s="15" t="s">
        <v>24</v>
      </c>
      <c r="H5" s="14" t="s">
        <v>25</v>
      </c>
      <c r="I5" s="14" t="s">
        <v>26</v>
      </c>
      <c r="J5" s="14" t="s">
        <v>27</v>
      </c>
      <c r="K5" s="17" t="s">
        <v>28</v>
      </c>
      <c r="L5" s="14" t="s">
        <v>29</v>
      </c>
      <c r="M5" s="14" t="s">
        <v>30</v>
      </c>
      <c r="N5" s="14" t="s">
        <v>31</v>
      </c>
      <c r="O5" s="14" t="s">
        <v>32</v>
      </c>
      <c r="P5" s="14" t="s">
        <v>33</v>
      </c>
      <c r="IM5" s="7"/>
      <c r="IN5" s="7"/>
    </row>
    <row r="6" spans="1:256" s="1" customFormat="1" ht="60" customHeight="1" x14ac:dyDescent="0.15">
      <c r="A6" s="14" t="s">
        <v>20</v>
      </c>
      <c r="B6" s="14" t="s">
        <v>21</v>
      </c>
      <c r="C6" s="14" t="s">
        <v>34</v>
      </c>
      <c r="D6" s="14"/>
      <c r="E6" s="15" t="s">
        <v>35</v>
      </c>
      <c r="F6" s="14">
        <v>1</v>
      </c>
      <c r="G6" s="15" t="s">
        <v>24</v>
      </c>
      <c r="H6" s="14" t="s">
        <v>36</v>
      </c>
      <c r="I6" s="14" t="s">
        <v>26</v>
      </c>
      <c r="J6" s="14" t="s">
        <v>27</v>
      </c>
      <c r="K6" s="17" t="s">
        <v>37</v>
      </c>
      <c r="L6" s="14" t="s">
        <v>29</v>
      </c>
      <c r="M6" s="14" t="s">
        <v>30</v>
      </c>
      <c r="N6" s="14" t="s">
        <v>31</v>
      </c>
      <c r="O6" s="14" t="s">
        <v>32</v>
      </c>
      <c r="P6" s="14" t="s">
        <v>33</v>
      </c>
      <c r="IM6" s="7"/>
      <c r="IN6" s="7"/>
    </row>
    <row r="7" spans="1:256" s="1" customFormat="1" ht="60" customHeight="1" x14ac:dyDescent="0.15">
      <c r="A7" s="14" t="s">
        <v>20</v>
      </c>
      <c r="B7" s="14" t="s">
        <v>21</v>
      </c>
      <c r="C7" s="14" t="s">
        <v>38</v>
      </c>
      <c r="D7" s="14"/>
      <c r="E7" s="15" t="s">
        <v>39</v>
      </c>
      <c r="F7" s="14">
        <v>1</v>
      </c>
      <c r="G7" s="15" t="s">
        <v>40</v>
      </c>
      <c r="H7" s="14" t="s">
        <v>41</v>
      </c>
      <c r="I7" s="14" t="s">
        <v>26</v>
      </c>
      <c r="J7" s="14" t="s">
        <v>42</v>
      </c>
      <c r="K7" s="17" t="s">
        <v>43</v>
      </c>
      <c r="L7" s="14"/>
      <c r="M7" s="14" t="s">
        <v>30</v>
      </c>
      <c r="N7" s="14" t="s">
        <v>31</v>
      </c>
      <c r="O7" s="14" t="s">
        <v>32</v>
      </c>
      <c r="P7" s="14" t="s">
        <v>33</v>
      </c>
      <c r="IM7" s="7"/>
      <c r="IN7" s="7"/>
    </row>
    <row r="8" spans="1:256" s="1" customFormat="1" ht="60" customHeight="1" x14ac:dyDescent="0.15">
      <c r="A8" s="14" t="s">
        <v>20</v>
      </c>
      <c r="B8" s="14" t="s">
        <v>21</v>
      </c>
      <c r="C8" s="14" t="s">
        <v>44</v>
      </c>
      <c r="D8" s="14"/>
      <c r="E8" s="15" t="s">
        <v>45</v>
      </c>
      <c r="F8" s="14">
        <v>2</v>
      </c>
      <c r="G8" s="15" t="s">
        <v>40</v>
      </c>
      <c r="H8" s="14" t="s">
        <v>25</v>
      </c>
      <c r="I8" s="14" t="s">
        <v>26</v>
      </c>
      <c r="J8" s="14" t="s">
        <v>42</v>
      </c>
      <c r="K8" s="17" t="s">
        <v>46</v>
      </c>
      <c r="L8" s="14"/>
      <c r="M8" s="14" t="s">
        <v>30</v>
      </c>
      <c r="N8" s="14" t="s">
        <v>31</v>
      </c>
      <c r="O8" s="14" t="s">
        <v>32</v>
      </c>
      <c r="P8" s="14" t="s">
        <v>33</v>
      </c>
      <c r="IM8" s="7"/>
      <c r="IN8" s="7"/>
    </row>
    <row r="9" spans="1:256" s="1" customFormat="1" ht="60" customHeight="1" x14ac:dyDescent="0.15">
      <c r="A9" s="14" t="s">
        <v>20</v>
      </c>
      <c r="B9" s="14" t="s">
        <v>21</v>
      </c>
      <c r="C9" s="14" t="s">
        <v>47</v>
      </c>
      <c r="D9" s="14"/>
      <c r="E9" s="15" t="s">
        <v>48</v>
      </c>
      <c r="F9" s="14">
        <v>1</v>
      </c>
      <c r="G9" s="15" t="s">
        <v>24</v>
      </c>
      <c r="H9" s="14" t="s">
        <v>49</v>
      </c>
      <c r="I9" s="14" t="s">
        <v>26</v>
      </c>
      <c r="J9" s="14" t="s">
        <v>27</v>
      </c>
      <c r="K9" s="17" t="s">
        <v>50</v>
      </c>
      <c r="L9" s="14" t="s">
        <v>29</v>
      </c>
      <c r="M9" s="14" t="s">
        <v>30</v>
      </c>
      <c r="N9" s="14" t="s">
        <v>31</v>
      </c>
      <c r="O9" s="14" t="s">
        <v>32</v>
      </c>
      <c r="P9" s="14" t="s">
        <v>33</v>
      </c>
      <c r="IM9" s="7"/>
      <c r="IN9" s="7"/>
    </row>
    <row r="10" spans="1:256" s="1" customFormat="1" ht="60" customHeight="1" x14ac:dyDescent="0.15">
      <c r="A10" s="14" t="s">
        <v>20</v>
      </c>
      <c r="B10" s="14" t="s">
        <v>21</v>
      </c>
      <c r="C10" s="14" t="s">
        <v>51</v>
      </c>
      <c r="D10" s="14"/>
      <c r="E10" s="15" t="s">
        <v>52</v>
      </c>
      <c r="F10" s="14">
        <v>2</v>
      </c>
      <c r="G10" s="15" t="s">
        <v>40</v>
      </c>
      <c r="H10" s="14" t="s">
        <v>53</v>
      </c>
      <c r="I10" s="14" t="s">
        <v>26</v>
      </c>
      <c r="J10" s="14" t="s">
        <v>42</v>
      </c>
      <c r="K10" s="17" t="s">
        <v>54</v>
      </c>
      <c r="L10" s="14"/>
      <c r="M10" s="14" t="s">
        <v>30</v>
      </c>
      <c r="N10" s="14" t="s">
        <v>31</v>
      </c>
      <c r="O10" s="14" t="s">
        <v>32</v>
      </c>
      <c r="P10" s="14" t="s">
        <v>33</v>
      </c>
      <c r="IM10" s="7"/>
      <c r="IN10" s="7"/>
    </row>
    <row r="11" spans="1:256" s="1" customFormat="1" ht="60" customHeight="1" x14ac:dyDescent="0.15">
      <c r="A11" s="14" t="s">
        <v>20</v>
      </c>
      <c r="B11" s="14" t="s">
        <v>21</v>
      </c>
      <c r="C11" s="14" t="s">
        <v>55</v>
      </c>
      <c r="D11" s="14"/>
      <c r="E11" s="15" t="s">
        <v>56</v>
      </c>
      <c r="F11" s="14">
        <v>1</v>
      </c>
      <c r="G11" s="15" t="s">
        <v>40</v>
      </c>
      <c r="H11" s="14" t="s">
        <v>57</v>
      </c>
      <c r="I11" s="14" t="s">
        <v>26</v>
      </c>
      <c r="J11" s="14" t="s">
        <v>27</v>
      </c>
      <c r="K11" s="17" t="s">
        <v>58</v>
      </c>
      <c r="L11" s="14"/>
      <c r="M11" s="14" t="s">
        <v>30</v>
      </c>
      <c r="N11" s="14" t="s">
        <v>31</v>
      </c>
      <c r="O11" s="14" t="s">
        <v>32</v>
      </c>
      <c r="P11" s="14" t="s">
        <v>33</v>
      </c>
      <c r="IM11" s="7"/>
      <c r="IN11" s="7"/>
    </row>
    <row r="12" spans="1:256" s="1" customFormat="1" ht="60" customHeight="1" x14ac:dyDescent="0.15">
      <c r="A12" s="14" t="s">
        <v>20</v>
      </c>
      <c r="B12" s="14" t="s">
        <v>21</v>
      </c>
      <c r="C12" s="14" t="s">
        <v>59</v>
      </c>
      <c r="D12" s="14"/>
      <c r="E12" s="15" t="s">
        <v>60</v>
      </c>
      <c r="F12" s="14">
        <v>4</v>
      </c>
      <c r="G12" s="15" t="s">
        <v>40</v>
      </c>
      <c r="H12" s="14" t="s">
        <v>61</v>
      </c>
      <c r="I12" s="14" t="s">
        <v>26</v>
      </c>
      <c r="J12" s="14" t="s">
        <v>42</v>
      </c>
      <c r="K12" s="17" t="s">
        <v>62</v>
      </c>
      <c r="L12" s="14"/>
      <c r="M12" s="14" t="s">
        <v>30</v>
      </c>
      <c r="N12" s="14" t="s">
        <v>31</v>
      </c>
      <c r="O12" s="14" t="s">
        <v>32</v>
      </c>
      <c r="P12" s="14" t="s">
        <v>33</v>
      </c>
      <c r="IM12" s="7"/>
      <c r="IN12" s="7"/>
    </row>
    <row r="13" spans="1:256" s="1" customFormat="1" ht="60" customHeight="1" x14ac:dyDescent="0.15">
      <c r="A13" s="14" t="s">
        <v>20</v>
      </c>
      <c r="B13" s="14" t="s">
        <v>21</v>
      </c>
      <c r="C13" s="14" t="s">
        <v>63</v>
      </c>
      <c r="D13" s="14"/>
      <c r="E13" s="15" t="s">
        <v>64</v>
      </c>
      <c r="F13" s="14">
        <v>2</v>
      </c>
      <c r="G13" s="15" t="s">
        <v>40</v>
      </c>
      <c r="H13" s="14" t="s">
        <v>61</v>
      </c>
      <c r="I13" s="14" t="s">
        <v>26</v>
      </c>
      <c r="J13" s="14" t="s">
        <v>42</v>
      </c>
      <c r="K13" s="17" t="s">
        <v>65</v>
      </c>
      <c r="L13" s="14"/>
      <c r="M13" s="14" t="s">
        <v>30</v>
      </c>
      <c r="N13" s="14" t="s">
        <v>31</v>
      </c>
      <c r="O13" s="14" t="s">
        <v>32</v>
      </c>
      <c r="P13" s="14" t="s">
        <v>33</v>
      </c>
      <c r="IM13" s="7"/>
      <c r="IN13" s="7"/>
    </row>
    <row r="14" spans="1:256" s="1" customFormat="1" ht="60" customHeight="1" x14ac:dyDescent="0.15">
      <c r="A14" s="14" t="s">
        <v>20</v>
      </c>
      <c r="B14" s="14" t="s">
        <v>21</v>
      </c>
      <c r="C14" s="14" t="s">
        <v>66</v>
      </c>
      <c r="D14" s="14"/>
      <c r="E14" s="15" t="s">
        <v>67</v>
      </c>
      <c r="F14" s="14">
        <v>2</v>
      </c>
      <c r="G14" s="15" t="s">
        <v>24</v>
      </c>
      <c r="H14" s="14" t="s">
        <v>61</v>
      </c>
      <c r="I14" s="14" t="s">
        <v>26</v>
      </c>
      <c r="J14" s="14" t="s">
        <v>27</v>
      </c>
      <c r="K14" s="17" t="s">
        <v>68</v>
      </c>
      <c r="L14" s="14" t="s">
        <v>29</v>
      </c>
      <c r="M14" s="14" t="s">
        <v>30</v>
      </c>
      <c r="N14" s="14" t="s">
        <v>31</v>
      </c>
      <c r="O14" s="14" t="s">
        <v>32</v>
      </c>
      <c r="P14" s="14" t="s">
        <v>33</v>
      </c>
      <c r="IM14" s="7"/>
      <c r="IN14" s="7"/>
    </row>
    <row r="15" spans="1:256" s="1" customFormat="1" ht="60" customHeight="1" x14ac:dyDescent="0.15">
      <c r="A15" s="14" t="s">
        <v>20</v>
      </c>
      <c r="B15" s="14" t="s">
        <v>21</v>
      </c>
      <c r="C15" s="14" t="s">
        <v>69</v>
      </c>
      <c r="D15" s="14"/>
      <c r="E15" s="15" t="s">
        <v>70</v>
      </c>
      <c r="F15" s="14">
        <v>2</v>
      </c>
      <c r="G15" s="15" t="s">
        <v>24</v>
      </c>
      <c r="H15" s="14" t="s">
        <v>61</v>
      </c>
      <c r="I15" s="14" t="s">
        <v>26</v>
      </c>
      <c r="J15" s="14" t="s">
        <v>27</v>
      </c>
      <c r="K15" s="17" t="s">
        <v>71</v>
      </c>
      <c r="L15" s="14"/>
      <c r="M15" s="14" t="s">
        <v>30</v>
      </c>
      <c r="N15" s="14" t="s">
        <v>31</v>
      </c>
      <c r="O15" s="14" t="s">
        <v>32</v>
      </c>
      <c r="P15" s="14" t="s">
        <v>33</v>
      </c>
      <c r="IM15" s="7"/>
      <c r="IN15" s="7"/>
      <c r="IO15" s="1">
        <f>SUBTOTAL(9,F15:IN15)</f>
        <v>2</v>
      </c>
    </row>
    <row r="16" spans="1:256" s="1" customFormat="1" ht="60" customHeight="1" x14ac:dyDescent="0.15">
      <c r="A16" s="14" t="s">
        <v>20</v>
      </c>
      <c r="B16" s="14" t="s">
        <v>21</v>
      </c>
      <c r="C16" s="14" t="s">
        <v>72</v>
      </c>
      <c r="D16" s="14"/>
      <c r="E16" s="15" t="s">
        <v>73</v>
      </c>
      <c r="F16" s="14">
        <v>1</v>
      </c>
      <c r="G16" s="15" t="s">
        <v>24</v>
      </c>
      <c r="H16" s="14" t="s">
        <v>74</v>
      </c>
      <c r="I16" s="14" t="s">
        <v>26</v>
      </c>
      <c r="J16" s="14" t="s">
        <v>27</v>
      </c>
      <c r="K16" s="17" t="s">
        <v>75</v>
      </c>
      <c r="L16" s="14" t="s">
        <v>29</v>
      </c>
      <c r="M16" s="14" t="s">
        <v>30</v>
      </c>
      <c r="N16" s="14" t="s">
        <v>31</v>
      </c>
      <c r="O16" s="14" t="s">
        <v>32</v>
      </c>
      <c r="P16" s="14" t="s">
        <v>33</v>
      </c>
      <c r="IM16" s="7"/>
      <c r="IN16" s="7"/>
      <c r="IO16" s="1">
        <f>SUBTOTAL(9,F16:IN16)</f>
        <v>1</v>
      </c>
    </row>
    <row r="17" spans="1:248" s="1" customFormat="1" ht="54" customHeight="1" x14ac:dyDescent="0.15">
      <c r="A17" s="14" t="s">
        <v>20</v>
      </c>
      <c r="B17" s="14" t="s">
        <v>21</v>
      </c>
      <c r="C17" s="14" t="s">
        <v>76</v>
      </c>
      <c r="D17" s="14"/>
      <c r="E17" s="15" t="s">
        <v>77</v>
      </c>
      <c r="F17" s="14">
        <v>1</v>
      </c>
      <c r="G17" s="15" t="s">
        <v>78</v>
      </c>
      <c r="H17" s="14" t="s">
        <v>79</v>
      </c>
      <c r="I17" s="14" t="s">
        <v>26</v>
      </c>
      <c r="J17" s="14" t="s">
        <v>80</v>
      </c>
      <c r="K17" s="17" t="s">
        <v>81</v>
      </c>
      <c r="L17" s="14"/>
      <c r="M17" s="14" t="s">
        <v>30</v>
      </c>
      <c r="N17" s="14" t="s">
        <v>31</v>
      </c>
      <c r="O17" s="14" t="s">
        <v>32</v>
      </c>
      <c r="P17" s="14" t="s">
        <v>33</v>
      </c>
      <c r="IM17" s="7"/>
      <c r="IN17" s="7"/>
    </row>
    <row r="18" spans="1:248" s="1" customFormat="1" ht="60" customHeight="1" x14ac:dyDescent="0.15">
      <c r="A18" s="14" t="s">
        <v>20</v>
      </c>
      <c r="B18" s="14" t="s">
        <v>21</v>
      </c>
      <c r="C18" s="14" t="s">
        <v>82</v>
      </c>
      <c r="D18" s="14"/>
      <c r="E18" s="15" t="s">
        <v>83</v>
      </c>
      <c r="F18" s="14">
        <v>2</v>
      </c>
      <c r="G18" s="15" t="s">
        <v>24</v>
      </c>
      <c r="H18" s="14" t="s">
        <v>84</v>
      </c>
      <c r="I18" s="14" t="s">
        <v>26</v>
      </c>
      <c r="J18" s="14" t="s">
        <v>27</v>
      </c>
      <c r="K18" s="17" t="s">
        <v>85</v>
      </c>
      <c r="L18" s="14"/>
      <c r="M18" s="14" t="s">
        <v>30</v>
      </c>
      <c r="N18" s="14" t="s">
        <v>31</v>
      </c>
      <c r="O18" s="14" t="s">
        <v>32</v>
      </c>
      <c r="P18" s="14" t="s">
        <v>33</v>
      </c>
      <c r="IM18" s="7"/>
      <c r="IN18" s="7"/>
    </row>
    <row r="19" spans="1:248" s="1" customFormat="1" ht="60" customHeight="1" x14ac:dyDescent="0.15">
      <c r="A19" s="14" t="s">
        <v>20</v>
      </c>
      <c r="B19" s="14" t="s">
        <v>21</v>
      </c>
      <c r="C19" s="14" t="s">
        <v>51</v>
      </c>
      <c r="D19" s="14"/>
      <c r="E19" s="15" t="s">
        <v>86</v>
      </c>
      <c r="F19" s="14">
        <v>1</v>
      </c>
      <c r="G19" s="15" t="s">
        <v>24</v>
      </c>
      <c r="H19" s="14" t="s">
        <v>84</v>
      </c>
      <c r="I19" s="14" t="s">
        <v>87</v>
      </c>
      <c r="J19" s="14" t="s">
        <v>88</v>
      </c>
      <c r="K19" s="17" t="s">
        <v>89</v>
      </c>
      <c r="L19" s="14"/>
      <c r="M19" s="14" t="s">
        <v>30</v>
      </c>
      <c r="N19" s="14" t="s">
        <v>31</v>
      </c>
      <c r="O19" s="14" t="s">
        <v>32</v>
      </c>
      <c r="P19" s="14" t="s">
        <v>33</v>
      </c>
      <c r="IM19" s="7"/>
      <c r="IN19" s="7"/>
    </row>
    <row r="20" spans="1:248" s="1" customFormat="1" ht="60" customHeight="1" x14ac:dyDescent="0.15">
      <c r="A20" s="14" t="s">
        <v>20</v>
      </c>
      <c r="B20" s="14" t="s">
        <v>21</v>
      </c>
      <c r="C20" s="14" t="s">
        <v>90</v>
      </c>
      <c r="D20" s="14"/>
      <c r="E20" s="15" t="s">
        <v>91</v>
      </c>
      <c r="F20" s="14">
        <v>4</v>
      </c>
      <c r="G20" s="15" t="s">
        <v>24</v>
      </c>
      <c r="H20" s="14" t="s">
        <v>92</v>
      </c>
      <c r="I20" s="14" t="s">
        <v>26</v>
      </c>
      <c r="J20" s="14" t="s">
        <v>27</v>
      </c>
      <c r="K20" s="17" t="s">
        <v>93</v>
      </c>
      <c r="L20" s="14" t="s">
        <v>29</v>
      </c>
      <c r="M20" s="14" t="s">
        <v>30</v>
      </c>
      <c r="N20" s="14" t="s">
        <v>31</v>
      </c>
      <c r="O20" s="14" t="s">
        <v>32</v>
      </c>
      <c r="P20" s="14" t="s">
        <v>33</v>
      </c>
      <c r="IM20" s="7"/>
      <c r="IN20" s="7"/>
    </row>
    <row r="21" spans="1:248" s="1" customFormat="1" ht="60" customHeight="1" x14ac:dyDescent="0.15">
      <c r="A21" s="14" t="s">
        <v>20</v>
      </c>
      <c r="B21" s="14" t="s">
        <v>21</v>
      </c>
      <c r="C21" s="14" t="s">
        <v>94</v>
      </c>
      <c r="D21" s="14"/>
      <c r="E21" s="15" t="s">
        <v>95</v>
      </c>
      <c r="F21" s="14">
        <v>1</v>
      </c>
      <c r="G21" s="15" t="s">
        <v>40</v>
      </c>
      <c r="H21" s="14" t="s">
        <v>96</v>
      </c>
      <c r="I21" s="14" t="s">
        <v>26</v>
      </c>
      <c r="J21" s="14" t="s">
        <v>27</v>
      </c>
      <c r="K21" s="17" t="s">
        <v>97</v>
      </c>
      <c r="L21" s="14"/>
      <c r="M21" s="14" t="s">
        <v>30</v>
      </c>
      <c r="N21" s="14" t="s">
        <v>31</v>
      </c>
      <c r="O21" s="14" t="s">
        <v>32</v>
      </c>
      <c r="P21" s="14" t="s">
        <v>33</v>
      </c>
      <c r="IM21" s="7"/>
      <c r="IN21" s="7"/>
    </row>
    <row r="22" spans="1:248" s="1" customFormat="1" ht="60" customHeight="1" x14ac:dyDescent="0.15">
      <c r="A22" s="14" t="s">
        <v>20</v>
      </c>
      <c r="B22" s="14" t="s">
        <v>21</v>
      </c>
      <c r="C22" s="14" t="s">
        <v>98</v>
      </c>
      <c r="D22" s="14"/>
      <c r="E22" s="15" t="s">
        <v>99</v>
      </c>
      <c r="F22" s="14">
        <v>1</v>
      </c>
      <c r="G22" s="15" t="s">
        <v>24</v>
      </c>
      <c r="H22" s="14" t="s">
        <v>100</v>
      </c>
      <c r="I22" s="14" t="s">
        <v>26</v>
      </c>
      <c r="J22" s="14" t="s">
        <v>27</v>
      </c>
      <c r="K22" s="17" t="s">
        <v>190</v>
      </c>
      <c r="L22" s="14"/>
      <c r="M22" s="14" t="s">
        <v>30</v>
      </c>
      <c r="N22" s="14" t="s">
        <v>31</v>
      </c>
      <c r="O22" s="14" t="s">
        <v>32</v>
      </c>
      <c r="P22" s="14" t="s">
        <v>33</v>
      </c>
      <c r="IM22" s="7"/>
      <c r="IN22" s="7"/>
    </row>
    <row r="23" spans="1:248" s="1" customFormat="1" ht="60" customHeight="1" x14ac:dyDescent="0.15">
      <c r="A23" s="14" t="s">
        <v>20</v>
      </c>
      <c r="B23" s="14" t="s">
        <v>21</v>
      </c>
      <c r="C23" s="14" t="s">
        <v>101</v>
      </c>
      <c r="D23" s="14"/>
      <c r="E23" s="15" t="s">
        <v>102</v>
      </c>
      <c r="F23" s="14">
        <v>1</v>
      </c>
      <c r="G23" s="15" t="s">
        <v>40</v>
      </c>
      <c r="H23" s="14" t="s">
        <v>103</v>
      </c>
      <c r="I23" s="14" t="s">
        <v>26</v>
      </c>
      <c r="J23" s="14" t="s">
        <v>27</v>
      </c>
      <c r="K23" s="17" t="s">
        <v>104</v>
      </c>
      <c r="L23" s="14"/>
      <c r="M23" s="14" t="s">
        <v>30</v>
      </c>
      <c r="N23" s="14" t="s">
        <v>31</v>
      </c>
      <c r="O23" s="14" t="s">
        <v>32</v>
      </c>
      <c r="P23" s="14" t="s">
        <v>33</v>
      </c>
      <c r="IM23" s="7"/>
      <c r="IN23" s="7"/>
    </row>
    <row r="24" spans="1:248" s="1" customFormat="1" ht="60" customHeight="1" x14ac:dyDescent="0.15">
      <c r="A24" s="14" t="s">
        <v>20</v>
      </c>
      <c r="B24" s="14" t="s">
        <v>21</v>
      </c>
      <c r="C24" s="14" t="s">
        <v>105</v>
      </c>
      <c r="D24" s="14"/>
      <c r="E24" s="15" t="s">
        <v>106</v>
      </c>
      <c r="F24" s="14">
        <v>1</v>
      </c>
      <c r="G24" s="15" t="s">
        <v>24</v>
      </c>
      <c r="H24" s="14" t="s">
        <v>100</v>
      </c>
      <c r="I24" s="14" t="s">
        <v>26</v>
      </c>
      <c r="J24" s="14" t="s">
        <v>27</v>
      </c>
      <c r="K24" s="17" t="s">
        <v>191</v>
      </c>
      <c r="L24" s="14" t="s">
        <v>29</v>
      </c>
      <c r="M24" s="14" t="s">
        <v>30</v>
      </c>
      <c r="N24" s="14" t="s">
        <v>31</v>
      </c>
      <c r="O24" s="14" t="s">
        <v>32</v>
      </c>
      <c r="P24" s="14" t="s">
        <v>33</v>
      </c>
      <c r="IM24" s="7"/>
      <c r="IN24" s="7"/>
    </row>
    <row r="25" spans="1:248" s="1" customFormat="1" ht="60" customHeight="1" x14ac:dyDescent="0.15">
      <c r="A25" s="14" t="s">
        <v>20</v>
      </c>
      <c r="B25" s="14" t="s">
        <v>21</v>
      </c>
      <c r="C25" s="14" t="s">
        <v>107</v>
      </c>
      <c r="D25" s="14"/>
      <c r="E25" s="15" t="s">
        <v>108</v>
      </c>
      <c r="F25" s="14">
        <v>2</v>
      </c>
      <c r="G25" s="15" t="s">
        <v>24</v>
      </c>
      <c r="H25" s="14" t="s">
        <v>109</v>
      </c>
      <c r="I25" s="14" t="s">
        <v>26</v>
      </c>
      <c r="J25" s="14" t="s">
        <v>27</v>
      </c>
      <c r="K25" s="17" t="s">
        <v>110</v>
      </c>
      <c r="L25" s="14" t="s">
        <v>29</v>
      </c>
      <c r="M25" s="14" t="s">
        <v>30</v>
      </c>
      <c r="N25" s="14" t="s">
        <v>31</v>
      </c>
      <c r="O25" s="14" t="s">
        <v>32</v>
      </c>
      <c r="P25" s="14" t="s">
        <v>33</v>
      </c>
      <c r="IM25" s="7"/>
      <c r="IN25" s="7"/>
    </row>
    <row r="26" spans="1:248" s="1" customFormat="1" ht="60" customHeight="1" x14ac:dyDescent="0.15">
      <c r="A26" s="14" t="s">
        <v>20</v>
      </c>
      <c r="B26" s="14" t="s">
        <v>21</v>
      </c>
      <c r="C26" s="14" t="s">
        <v>111</v>
      </c>
      <c r="D26" s="14"/>
      <c r="E26" s="15" t="s">
        <v>112</v>
      </c>
      <c r="F26" s="14">
        <v>1</v>
      </c>
      <c r="G26" s="15" t="s">
        <v>24</v>
      </c>
      <c r="H26" s="14" t="s">
        <v>113</v>
      </c>
      <c r="I26" s="14" t="s">
        <v>26</v>
      </c>
      <c r="J26" s="14" t="s">
        <v>27</v>
      </c>
      <c r="K26" s="17" t="s">
        <v>114</v>
      </c>
      <c r="L26" s="14" t="s">
        <v>29</v>
      </c>
      <c r="M26" s="14" t="s">
        <v>30</v>
      </c>
      <c r="N26" s="14" t="s">
        <v>31</v>
      </c>
      <c r="O26" s="14" t="s">
        <v>32</v>
      </c>
      <c r="P26" s="14" t="s">
        <v>33</v>
      </c>
      <c r="IM26" s="7"/>
      <c r="IN26" s="7"/>
    </row>
    <row r="27" spans="1:248" s="1" customFormat="1" ht="60" customHeight="1" x14ac:dyDescent="0.15">
      <c r="A27" s="14" t="s">
        <v>20</v>
      </c>
      <c r="B27" s="14" t="s">
        <v>21</v>
      </c>
      <c r="C27" s="14" t="s">
        <v>115</v>
      </c>
      <c r="D27" s="14"/>
      <c r="E27" s="15" t="s">
        <v>116</v>
      </c>
      <c r="F27" s="14">
        <v>1</v>
      </c>
      <c r="G27" s="15" t="s">
        <v>24</v>
      </c>
      <c r="H27" s="14" t="s">
        <v>117</v>
      </c>
      <c r="I27" s="14" t="s">
        <v>26</v>
      </c>
      <c r="J27" s="14" t="s">
        <v>27</v>
      </c>
      <c r="K27" s="17"/>
      <c r="L27" s="14" t="s">
        <v>29</v>
      </c>
      <c r="M27" s="14" t="s">
        <v>30</v>
      </c>
      <c r="N27" s="14" t="s">
        <v>31</v>
      </c>
      <c r="O27" s="14" t="s">
        <v>32</v>
      </c>
      <c r="P27" s="14" t="s">
        <v>33</v>
      </c>
      <c r="IM27" s="7"/>
      <c r="IN27" s="7"/>
    </row>
    <row r="28" spans="1:248" s="1" customFormat="1" ht="60" customHeight="1" x14ac:dyDescent="0.15">
      <c r="A28" s="14" t="s">
        <v>20</v>
      </c>
      <c r="B28" s="14" t="s">
        <v>21</v>
      </c>
      <c r="C28" s="14" t="s">
        <v>118</v>
      </c>
      <c r="D28" s="14"/>
      <c r="E28" s="15" t="s">
        <v>119</v>
      </c>
      <c r="F28" s="14">
        <v>2</v>
      </c>
      <c r="G28" s="15" t="s">
        <v>120</v>
      </c>
      <c r="H28" s="14" t="s">
        <v>121</v>
      </c>
      <c r="I28" s="14" t="s">
        <v>26</v>
      </c>
      <c r="J28" s="14" t="s">
        <v>27</v>
      </c>
      <c r="K28" s="17" t="s">
        <v>122</v>
      </c>
      <c r="L28" s="14" t="s">
        <v>29</v>
      </c>
      <c r="M28" s="14" t="s">
        <v>30</v>
      </c>
      <c r="N28" s="14" t="s">
        <v>31</v>
      </c>
      <c r="O28" s="14" t="s">
        <v>32</v>
      </c>
      <c r="P28" s="14" t="s">
        <v>33</v>
      </c>
      <c r="IM28" s="7"/>
      <c r="IN28" s="7"/>
    </row>
    <row r="29" spans="1:248" s="1" customFormat="1" ht="54" customHeight="1" x14ac:dyDescent="0.15">
      <c r="A29" s="14" t="s">
        <v>20</v>
      </c>
      <c r="B29" s="14" t="s">
        <v>21</v>
      </c>
      <c r="C29" s="14" t="s">
        <v>118</v>
      </c>
      <c r="D29" s="14"/>
      <c r="E29" s="15" t="s">
        <v>123</v>
      </c>
      <c r="F29" s="14">
        <v>10</v>
      </c>
      <c r="G29" s="15" t="s">
        <v>120</v>
      </c>
      <c r="H29" s="14" t="s">
        <v>121</v>
      </c>
      <c r="I29" s="14" t="s">
        <v>87</v>
      </c>
      <c r="J29" s="14" t="s">
        <v>88</v>
      </c>
      <c r="K29" s="17" t="s">
        <v>124</v>
      </c>
      <c r="L29" s="14" t="s">
        <v>29</v>
      </c>
      <c r="M29" s="14" t="s">
        <v>30</v>
      </c>
      <c r="N29" s="14" t="s">
        <v>31</v>
      </c>
      <c r="O29" s="14" t="s">
        <v>32</v>
      </c>
      <c r="P29" s="14" t="s">
        <v>33</v>
      </c>
      <c r="IM29" s="7"/>
      <c r="IN29" s="7"/>
    </row>
    <row r="30" spans="1:248" s="1" customFormat="1" ht="48.95" customHeight="1" x14ac:dyDescent="0.15">
      <c r="A30" s="14" t="s">
        <v>20</v>
      </c>
      <c r="B30" s="14" t="s">
        <v>21</v>
      </c>
      <c r="C30" s="14" t="s">
        <v>118</v>
      </c>
      <c r="D30" s="14"/>
      <c r="E30" s="15" t="s">
        <v>125</v>
      </c>
      <c r="F30" s="14">
        <v>5</v>
      </c>
      <c r="G30" s="15" t="s">
        <v>120</v>
      </c>
      <c r="H30" s="14" t="s">
        <v>121</v>
      </c>
      <c r="I30" s="14" t="s">
        <v>126</v>
      </c>
      <c r="J30" s="14"/>
      <c r="K30" s="17" t="s">
        <v>127</v>
      </c>
      <c r="L30" s="14"/>
      <c r="M30" s="14" t="s">
        <v>30</v>
      </c>
      <c r="N30" s="14" t="s">
        <v>31</v>
      </c>
      <c r="O30" s="14" t="s">
        <v>32</v>
      </c>
      <c r="P30" s="14" t="s">
        <v>33</v>
      </c>
      <c r="IM30" s="7"/>
      <c r="IN30" s="7"/>
    </row>
    <row r="31" spans="1:248" s="1" customFormat="1" ht="60" customHeight="1" x14ac:dyDescent="0.15">
      <c r="A31" s="14" t="s">
        <v>20</v>
      </c>
      <c r="B31" s="14" t="s">
        <v>21</v>
      </c>
      <c r="C31" s="14" t="s">
        <v>128</v>
      </c>
      <c r="D31" s="14"/>
      <c r="E31" s="15" t="s">
        <v>129</v>
      </c>
      <c r="F31" s="14">
        <v>1</v>
      </c>
      <c r="G31" s="15" t="s">
        <v>40</v>
      </c>
      <c r="H31" s="14" t="s">
        <v>130</v>
      </c>
      <c r="I31" s="14" t="s">
        <v>26</v>
      </c>
      <c r="J31" s="14" t="s">
        <v>42</v>
      </c>
      <c r="K31" s="17"/>
      <c r="L31" s="14"/>
      <c r="M31" s="14" t="s">
        <v>30</v>
      </c>
      <c r="N31" s="14" t="s">
        <v>31</v>
      </c>
      <c r="O31" s="14" t="s">
        <v>32</v>
      </c>
      <c r="P31" s="14" t="s">
        <v>33</v>
      </c>
      <c r="IM31" s="7"/>
      <c r="IN31" s="7"/>
    </row>
    <row r="32" spans="1:248" s="1" customFormat="1" ht="60" customHeight="1" x14ac:dyDescent="0.15">
      <c r="A32" s="14" t="s">
        <v>20</v>
      </c>
      <c r="B32" s="14" t="s">
        <v>21</v>
      </c>
      <c r="C32" s="14" t="s">
        <v>131</v>
      </c>
      <c r="D32" s="14"/>
      <c r="E32" s="15" t="s">
        <v>132</v>
      </c>
      <c r="F32" s="14">
        <v>5</v>
      </c>
      <c r="G32" s="15" t="s">
        <v>24</v>
      </c>
      <c r="H32" s="14" t="s">
        <v>133</v>
      </c>
      <c r="I32" s="14" t="s">
        <v>87</v>
      </c>
      <c r="J32" s="14" t="s">
        <v>88</v>
      </c>
      <c r="K32" s="17" t="s">
        <v>134</v>
      </c>
      <c r="L32" s="14"/>
      <c r="M32" s="14" t="s">
        <v>30</v>
      </c>
      <c r="N32" s="14" t="s">
        <v>31</v>
      </c>
      <c r="O32" s="14" t="s">
        <v>32</v>
      </c>
      <c r="P32" s="14" t="s">
        <v>33</v>
      </c>
      <c r="IM32" s="7"/>
      <c r="IN32" s="7"/>
    </row>
    <row r="33" spans="1:16378" s="1" customFormat="1" ht="60" customHeight="1" x14ac:dyDescent="0.15">
      <c r="A33" s="14" t="s">
        <v>20</v>
      </c>
      <c r="B33" s="14" t="s">
        <v>21</v>
      </c>
      <c r="C33" s="14" t="s">
        <v>135</v>
      </c>
      <c r="D33" s="14"/>
      <c r="E33" s="15" t="s">
        <v>136</v>
      </c>
      <c r="F33" s="14">
        <v>2</v>
      </c>
      <c r="G33" s="15" t="s">
        <v>24</v>
      </c>
      <c r="H33" s="14" t="s">
        <v>137</v>
      </c>
      <c r="I33" s="14" t="s">
        <v>26</v>
      </c>
      <c r="J33" s="14" t="s">
        <v>27</v>
      </c>
      <c r="K33" s="17" t="s">
        <v>138</v>
      </c>
      <c r="L33" s="14" t="s">
        <v>29</v>
      </c>
      <c r="M33" s="14" t="s">
        <v>30</v>
      </c>
      <c r="N33" s="14" t="s">
        <v>31</v>
      </c>
      <c r="O33" s="14" t="s">
        <v>32</v>
      </c>
      <c r="P33" s="14" t="s">
        <v>33</v>
      </c>
      <c r="IM33" s="7"/>
      <c r="IN33" s="7"/>
    </row>
    <row r="34" spans="1:16378" s="1" customFormat="1" ht="60" customHeight="1" x14ac:dyDescent="0.15">
      <c r="A34" s="14" t="s">
        <v>20</v>
      </c>
      <c r="B34" s="14" t="s">
        <v>21</v>
      </c>
      <c r="C34" s="14" t="s">
        <v>139</v>
      </c>
      <c r="D34" s="14"/>
      <c r="E34" s="15" t="s">
        <v>140</v>
      </c>
      <c r="F34" s="14">
        <v>2</v>
      </c>
      <c r="G34" s="15" t="s">
        <v>24</v>
      </c>
      <c r="H34" s="14" t="s">
        <v>141</v>
      </c>
      <c r="I34" s="14" t="s">
        <v>26</v>
      </c>
      <c r="J34" s="14" t="s">
        <v>27</v>
      </c>
      <c r="K34" s="17"/>
      <c r="L34" s="14"/>
      <c r="M34" s="14" t="s">
        <v>30</v>
      </c>
      <c r="N34" s="14" t="s">
        <v>31</v>
      </c>
      <c r="O34" s="14" t="s">
        <v>32</v>
      </c>
      <c r="P34" s="14" t="s">
        <v>33</v>
      </c>
      <c r="IM34" s="7"/>
      <c r="IN34" s="7"/>
    </row>
    <row r="35" spans="1:16378" s="1" customFormat="1" ht="60" customHeight="1" x14ac:dyDescent="0.15">
      <c r="A35" s="14" t="s">
        <v>20</v>
      </c>
      <c r="B35" s="14" t="s">
        <v>21</v>
      </c>
      <c r="C35" s="14" t="s">
        <v>142</v>
      </c>
      <c r="D35" s="14"/>
      <c r="E35" s="15" t="s">
        <v>143</v>
      </c>
      <c r="F35" s="14">
        <v>1</v>
      </c>
      <c r="G35" s="15" t="s">
        <v>24</v>
      </c>
      <c r="H35" s="14" t="s">
        <v>144</v>
      </c>
      <c r="I35" s="14" t="s">
        <v>26</v>
      </c>
      <c r="J35" s="14" t="s">
        <v>27</v>
      </c>
      <c r="K35" s="17" t="s">
        <v>145</v>
      </c>
      <c r="L35" s="14" t="s">
        <v>29</v>
      </c>
      <c r="M35" s="14" t="s">
        <v>30</v>
      </c>
      <c r="N35" s="14" t="s">
        <v>31</v>
      </c>
      <c r="O35" s="14" t="s">
        <v>32</v>
      </c>
      <c r="P35" s="14" t="s">
        <v>33</v>
      </c>
      <c r="IM35" s="7"/>
      <c r="IN35" s="7"/>
    </row>
    <row r="36" spans="1:16378" s="1" customFormat="1" ht="60" customHeight="1" x14ac:dyDescent="0.15">
      <c r="A36" s="14" t="s">
        <v>20</v>
      </c>
      <c r="B36" s="14" t="s">
        <v>21</v>
      </c>
      <c r="C36" s="14" t="s">
        <v>146</v>
      </c>
      <c r="D36" s="14"/>
      <c r="E36" s="15" t="s">
        <v>147</v>
      </c>
      <c r="F36" s="14">
        <v>1</v>
      </c>
      <c r="G36" s="15" t="s">
        <v>78</v>
      </c>
      <c r="H36" s="14" t="s">
        <v>148</v>
      </c>
      <c r="I36" s="14" t="s">
        <v>26</v>
      </c>
      <c r="J36" s="14" t="s">
        <v>80</v>
      </c>
      <c r="K36" s="17"/>
      <c r="L36" s="14" t="s">
        <v>29</v>
      </c>
      <c r="M36" s="14" t="s">
        <v>30</v>
      </c>
      <c r="N36" s="14" t="s">
        <v>31</v>
      </c>
      <c r="O36" s="14" t="s">
        <v>32</v>
      </c>
      <c r="P36" s="14" t="s">
        <v>33</v>
      </c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  <c r="XDZ36" s="7"/>
      <c r="XEA36" s="7"/>
      <c r="XEB36" s="7"/>
      <c r="XEC36" s="7"/>
      <c r="XED36" s="7"/>
      <c r="XEE36" s="7"/>
      <c r="XEF36" s="7"/>
      <c r="XEG36" s="7"/>
      <c r="XEH36" s="7"/>
      <c r="XEI36" s="7"/>
      <c r="XEJ36" s="7"/>
      <c r="XEK36" s="7"/>
      <c r="XEL36" s="7"/>
      <c r="XEM36" s="7"/>
      <c r="XEN36" s="7"/>
      <c r="XEO36" s="7"/>
      <c r="XEP36" s="7"/>
      <c r="XEQ36" s="7"/>
      <c r="XER36" s="7"/>
      <c r="XES36" s="7"/>
      <c r="XET36" s="7"/>
      <c r="XEU36" s="7"/>
      <c r="XEV36" s="7"/>
      <c r="XEW36" s="7"/>
      <c r="XEX36" s="7"/>
    </row>
    <row r="37" spans="1:16378" s="1" customFormat="1" ht="60" customHeight="1" x14ac:dyDescent="0.15">
      <c r="A37" s="14" t="s">
        <v>20</v>
      </c>
      <c r="B37" s="14" t="s">
        <v>21</v>
      </c>
      <c r="C37" s="14" t="s">
        <v>149</v>
      </c>
      <c r="D37" s="14"/>
      <c r="E37" s="15" t="s">
        <v>150</v>
      </c>
      <c r="F37" s="14">
        <v>1</v>
      </c>
      <c r="G37" s="15" t="s">
        <v>78</v>
      </c>
      <c r="H37" s="14" t="s">
        <v>151</v>
      </c>
      <c r="I37" s="14" t="s">
        <v>87</v>
      </c>
      <c r="J37" s="14" t="s">
        <v>88</v>
      </c>
      <c r="K37" s="17" t="s">
        <v>152</v>
      </c>
      <c r="L37" s="14"/>
      <c r="M37" s="14" t="s">
        <v>30</v>
      </c>
      <c r="N37" s="14" t="s">
        <v>31</v>
      </c>
      <c r="O37" s="14" t="s">
        <v>32</v>
      </c>
      <c r="P37" s="14" t="s">
        <v>33</v>
      </c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  <c r="XEJ37" s="7"/>
      <c r="XEK37" s="7"/>
      <c r="XEL37" s="7"/>
      <c r="XEM37" s="7"/>
      <c r="XEN37" s="7"/>
      <c r="XEO37" s="7"/>
      <c r="XEP37" s="7"/>
      <c r="XEQ37" s="7"/>
      <c r="XER37" s="7"/>
      <c r="XES37" s="7"/>
      <c r="XET37" s="7"/>
      <c r="XEU37" s="7"/>
      <c r="XEV37" s="7"/>
      <c r="XEW37" s="7"/>
      <c r="XEX37" s="7"/>
    </row>
    <row r="38" spans="1:16378" s="1" customFormat="1" ht="60" customHeight="1" x14ac:dyDescent="0.15">
      <c r="A38" s="14" t="s">
        <v>20</v>
      </c>
      <c r="B38" s="14" t="s">
        <v>21</v>
      </c>
      <c r="C38" s="14" t="s">
        <v>153</v>
      </c>
      <c r="D38" s="14"/>
      <c r="E38" s="15" t="s">
        <v>154</v>
      </c>
      <c r="F38" s="14">
        <v>2</v>
      </c>
      <c r="G38" s="15" t="s">
        <v>78</v>
      </c>
      <c r="H38" s="14" t="s">
        <v>155</v>
      </c>
      <c r="I38" s="14" t="s">
        <v>87</v>
      </c>
      <c r="J38" s="14" t="s">
        <v>27</v>
      </c>
      <c r="K38" s="17" t="s">
        <v>156</v>
      </c>
      <c r="L38" s="14"/>
      <c r="M38" s="14" t="s">
        <v>30</v>
      </c>
      <c r="N38" s="14" t="s">
        <v>31</v>
      </c>
      <c r="O38" s="14" t="s">
        <v>32</v>
      </c>
      <c r="P38" s="14" t="s">
        <v>33</v>
      </c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  <c r="XEJ38" s="7"/>
      <c r="XEK38" s="7"/>
      <c r="XEL38" s="7"/>
      <c r="XEM38" s="7"/>
      <c r="XEN38" s="7"/>
      <c r="XEO38" s="7"/>
      <c r="XEP38" s="7"/>
      <c r="XEQ38" s="7"/>
      <c r="XER38" s="7"/>
      <c r="XES38" s="7"/>
      <c r="XET38" s="7"/>
      <c r="XEU38" s="7"/>
      <c r="XEV38" s="7"/>
      <c r="XEW38" s="7"/>
      <c r="XEX38" s="7"/>
    </row>
    <row r="39" spans="1:16378" s="1" customFormat="1" ht="60" customHeight="1" x14ac:dyDescent="0.15">
      <c r="A39" s="14" t="s">
        <v>20</v>
      </c>
      <c r="B39" s="14" t="s">
        <v>21</v>
      </c>
      <c r="C39" s="14" t="s">
        <v>157</v>
      </c>
      <c r="D39" s="14"/>
      <c r="E39" s="15" t="s">
        <v>158</v>
      </c>
      <c r="F39" s="14">
        <v>1</v>
      </c>
      <c r="G39" s="15" t="s">
        <v>78</v>
      </c>
      <c r="H39" s="14" t="s">
        <v>159</v>
      </c>
      <c r="I39" s="14" t="s">
        <v>87</v>
      </c>
      <c r="J39" s="14" t="s">
        <v>27</v>
      </c>
      <c r="K39" s="17" t="s">
        <v>160</v>
      </c>
      <c r="L39" s="14"/>
      <c r="M39" s="14" t="s">
        <v>30</v>
      </c>
      <c r="N39" s="14" t="s">
        <v>31</v>
      </c>
      <c r="O39" s="14" t="s">
        <v>32</v>
      </c>
      <c r="P39" s="14" t="s">
        <v>33</v>
      </c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  <c r="XEE39" s="7"/>
      <c r="XEF39" s="7"/>
      <c r="XEG39" s="7"/>
      <c r="XEH39" s="7"/>
      <c r="XEI39" s="7"/>
      <c r="XEJ39" s="7"/>
      <c r="XEK39" s="7"/>
      <c r="XEL39" s="7"/>
      <c r="XEM39" s="7"/>
      <c r="XEN39" s="7"/>
      <c r="XEO39" s="7"/>
      <c r="XEP39" s="7"/>
      <c r="XEQ39" s="7"/>
      <c r="XER39" s="7"/>
      <c r="XES39" s="7"/>
      <c r="XET39" s="7"/>
      <c r="XEU39" s="7"/>
      <c r="XEV39" s="7"/>
      <c r="XEW39" s="7"/>
      <c r="XEX39" s="7"/>
    </row>
    <row r="40" spans="1:16378" s="1" customFormat="1" ht="60" customHeight="1" x14ac:dyDescent="0.15">
      <c r="A40" s="14" t="s">
        <v>20</v>
      </c>
      <c r="B40" s="14" t="s">
        <v>21</v>
      </c>
      <c r="C40" s="14" t="s">
        <v>161</v>
      </c>
      <c r="D40" s="14"/>
      <c r="E40" s="15" t="s">
        <v>162</v>
      </c>
      <c r="F40" s="14">
        <v>1</v>
      </c>
      <c r="G40" s="15" t="s">
        <v>78</v>
      </c>
      <c r="H40" s="14" t="s">
        <v>163</v>
      </c>
      <c r="I40" s="14" t="s">
        <v>87</v>
      </c>
      <c r="J40" s="14" t="s">
        <v>27</v>
      </c>
      <c r="K40" s="17" t="s">
        <v>164</v>
      </c>
      <c r="L40" s="14"/>
      <c r="M40" s="14" t="s">
        <v>30</v>
      </c>
      <c r="N40" s="14" t="s">
        <v>31</v>
      </c>
      <c r="O40" s="14" t="s">
        <v>32</v>
      </c>
      <c r="P40" s="14" t="s">
        <v>33</v>
      </c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  <c r="WVN40" s="7"/>
      <c r="WVO40" s="7"/>
      <c r="WVP40" s="7"/>
      <c r="WVQ40" s="7"/>
      <c r="WVR40" s="7"/>
      <c r="WVS40" s="7"/>
      <c r="WVT40" s="7"/>
      <c r="WVU40" s="7"/>
      <c r="WVV40" s="7"/>
      <c r="WVW40" s="7"/>
      <c r="WVX40" s="7"/>
      <c r="WVY40" s="7"/>
      <c r="WVZ40" s="7"/>
      <c r="WWA40" s="7"/>
      <c r="WWB40" s="7"/>
      <c r="WWC40" s="7"/>
      <c r="WWD40" s="7"/>
      <c r="WWE40" s="7"/>
      <c r="WWF40" s="7"/>
      <c r="WWG40" s="7"/>
      <c r="WWH40" s="7"/>
      <c r="WWI40" s="7"/>
      <c r="WWJ40" s="7"/>
      <c r="WWK40" s="7"/>
      <c r="WWL40" s="7"/>
      <c r="WWM40" s="7"/>
      <c r="WWN40" s="7"/>
      <c r="WWO40" s="7"/>
      <c r="WWP40" s="7"/>
      <c r="WWQ40" s="7"/>
      <c r="WWR40" s="7"/>
      <c r="WWS40" s="7"/>
      <c r="WWT40" s="7"/>
      <c r="WWU40" s="7"/>
      <c r="WWV40" s="7"/>
      <c r="WWW40" s="7"/>
      <c r="WWX40" s="7"/>
      <c r="WWY40" s="7"/>
      <c r="WWZ40" s="7"/>
      <c r="WXA40" s="7"/>
      <c r="WXB40" s="7"/>
      <c r="WXC40" s="7"/>
      <c r="WXD40" s="7"/>
      <c r="WXE40" s="7"/>
      <c r="WXF40" s="7"/>
      <c r="WXG40" s="7"/>
      <c r="WXH40" s="7"/>
      <c r="WXI40" s="7"/>
      <c r="WXJ40" s="7"/>
      <c r="WXK40" s="7"/>
      <c r="WXL40" s="7"/>
      <c r="WXM40" s="7"/>
      <c r="WXN40" s="7"/>
      <c r="WXO40" s="7"/>
      <c r="WXP40" s="7"/>
      <c r="WXQ40" s="7"/>
      <c r="WXR40" s="7"/>
      <c r="WXS40" s="7"/>
      <c r="WXT40" s="7"/>
      <c r="WXU40" s="7"/>
      <c r="WXV40" s="7"/>
      <c r="WXW40" s="7"/>
      <c r="WXX40" s="7"/>
      <c r="WXY40" s="7"/>
      <c r="WXZ40" s="7"/>
      <c r="WYA40" s="7"/>
      <c r="WYB40" s="7"/>
      <c r="WYC40" s="7"/>
      <c r="WYD40" s="7"/>
      <c r="WYE40" s="7"/>
      <c r="WYF40" s="7"/>
      <c r="WYG40" s="7"/>
      <c r="WYH40" s="7"/>
      <c r="WYI40" s="7"/>
      <c r="WYJ40" s="7"/>
      <c r="WYK40" s="7"/>
      <c r="WYL40" s="7"/>
      <c r="WYM40" s="7"/>
      <c r="WYN40" s="7"/>
      <c r="WYO40" s="7"/>
      <c r="WYP40" s="7"/>
      <c r="WYQ40" s="7"/>
      <c r="WYR40" s="7"/>
      <c r="WYS40" s="7"/>
      <c r="WYT40" s="7"/>
      <c r="WYU40" s="7"/>
      <c r="WYV40" s="7"/>
      <c r="WYW40" s="7"/>
      <c r="WYX40" s="7"/>
      <c r="WYY40" s="7"/>
      <c r="WYZ40" s="7"/>
      <c r="WZA40" s="7"/>
      <c r="WZB40" s="7"/>
      <c r="WZC40" s="7"/>
      <c r="WZD40" s="7"/>
      <c r="WZE40" s="7"/>
      <c r="WZF40" s="7"/>
      <c r="WZG40" s="7"/>
      <c r="WZH40" s="7"/>
      <c r="WZI40" s="7"/>
      <c r="WZJ40" s="7"/>
      <c r="WZK40" s="7"/>
      <c r="WZL40" s="7"/>
      <c r="WZM40" s="7"/>
      <c r="WZN40" s="7"/>
      <c r="WZO40" s="7"/>
      <c r="WZP40" s="7"/>
      <c r="WZQ40" s="7"/>
      <c r="WZR40" s="7"/>
      <c r="WZS40" s="7"/>
      <c r="WZT40" s="7"/>
      <c r="WZU40" s="7"/>
      <c r="WZV40" s="7"/>
      <c r="WZW40" s="7"/>
      <c r="WZX40" s="7"/>
      <c r="WZY40" s="7"/>
      <c r="WZZ40" s="7"/>
      <c r="XAA40" s="7"/>
      <c r="XAB40" s="7"/>
      <c r="XAC40" s="7"/>
      <c r="XAD40" s="7"/>
      <c r="XAE40" s="7"/>
      <c r="XAF40" s="7"/>
      <c r="XAG40" s="7"/>
      <c r="XAH40" s="7"/>
      <c r="XAI40" s="7"/>
      <c r="XAJ40" s="7"/>
      <c r="XAK40" s="7"/>
      <c r="XAL40" s="7"/>
      <c r="XAM40" s="7"/>
      <c r="XAN40" s="7"/>
      <c r="XAO40" s="7"/>
      <c r="XAP40" s="7"/>
      <c r="XAQ40" s="7"/>
      <c r="XAR40" s="7"/>
      <c r="XAS40" s="7"/>
      <c r="XAT40" s="7"/>
      <c r="XAU40" s="7"/>
      <c r="XAV40" s="7"/>
      <c r="XAW40" s="7"/>
      <c r="XAX40" s="7"/>
      <c r="XAY40" s="7"/>
      <c r="XAZ40" s="7"/>
      <c r="XBA40" s="7"/>
      <c r="XBB40" s="7"/>
      <c r="XBC40" s="7"/>
      <c r="XBD40" s="7"/>
      <c r="XBE40" s="7"/>
      <c r="XBF40" s="7"/>
      <c r="XBG40" s="7"/>
      <c r="XBH40" s="7"/>
      <c r="XBI40" s="7"/>
      <c r="XBJ40" s="7"/>
      <c r="XBK40" s="7"/>
      <c r="XBL40" s="7"/>
      <c r="XBM40" s="7"/>
      <c r="XBN40" s="7"/>
      <c r="XBO40" s="7"/>
      <c r="XBP40" s="7"/>
      <c r="XBQ40" s="7"/>
      <c r="XBR40" s="7"/>
      <c r="XBS40" s="7"/>
      <c r="XBT40" s="7"/>
      <c r="XBU40" s="7"/>
      <c r="XBV40" s="7"/>
      <c r="XBW40" s="7"/>
      <c r="XBX40" s="7"/>
      <c r="XBY40" s="7"/>
      <c r="XBZ40" s="7"/>
      <c r="XCA40" s="7"/>
      <c r="XCB40" s="7"/>
      <c r="XCC40" s="7"/>
      <c r="XCD40" s="7"/>
      <c r="XCE40" s="7"/>
      <c r="XCF40" s="7"/>
      <c r="XCG40" s="7"/>
      <c r="XCH40" s="7"/>
      <c r="XCI40" s="7"/>
      <c r="XCJ40" s="7"/>
      <c r="XCK40" s="7"/>
      <c r="XCL40" s="7"/>
      <c r="XCM40" s="7"/>
      <c r="XCN40" s="7"/>
      <c r="XCO40" s="7"/>
      <c r="XCP40" s="7"/>
      <c r="XCQ40" s="7"/>
      <c r="XCR40" s="7"/>
      <c r="XCS40" s="7"/>
      <c r="XCT40" s="7"/>
      <c r="XCU40" s="7"/>
      <c r="XCV40" s="7"/>
      <c r="XCW40" s="7"/>
      <c r="XCX40" s="7"/>
      <c r="XCY40" s="7"/>
      <c r="XCZ40" s="7"/>
      <c r="XDA40" s="7"/>
      <c r="XDB40" s="7"/>
      <c r="XDC40" s="7"/>
      <c r="XDD40" s="7"/>
      <c r="XDE40" s="7"/>
      <c r="XDF40" s="7"/>
      <c r="XDG40" s="7"/>
      <c r="XDH40" s="7"/>
      <c r="XDI40" s="7"/>
      <c r="XDJ40" s="7"/>
      <c r="XDK40" s="7"/>
      <c r="XDL40" s="7"/>
      <c r="XDM40" s="7"/>
      <c r="XDN40" s="7"/>
      <c r="XDO40" s="7"/>
      <c r="XDP40" s="7"/>
      <c r="XDQ40" s="7"/>
      <c r="XDR40" s="7"/>
      <c r="XDS40" s="7"/>
      <c r="XDT40" s="7"/>
      <c r="XDU40" s="7"/>
      <c r="XDV40" s="7"/>
      <c r="XDW40" s="7"/>
      <c r="XDX40" s="7"/>
      <c r="XDY40" s="7"/>
      <c r="XDZ40" s="7"/>
      <c r="XEA40" s="7"/>
      <c r="XEB40" s="7"/>
      <c r="XEC40" s="7"/>
      <c r="XED40" s="7"/>
      <c r="XEE40" s="7"/>
      <c r="XEF40" s="7"/>
      <c r="XEG40" s="7"/>
      <c r="XEH40" s="7"/>
      <c r="XEI40" s="7"/>
      <c r="XEJ40" s="7"/>
      <c r="XEK40" s="7"/>
      <c r="XEL40" s="7"/>
      <c r="XEM40" s="7"/>
      <c r="XEN40" s="7"/>
      <c r="XEO40" s="7"/>
      <c r="XEP40" s="7"/>
      <c r="XEQ40" s="7"/>
      <c r="XER40" s="7"/>
      <c r="XES40" s="7"/>
      <c r="XET40" s="7"/>
      <c r="XEU40" s="7"/>
      <c r="XEV40" s="7"/>
      <c r="XEW40" s="7"/>
      <c r="XEX40" s="7"/>
    </row>
    <row r="41" spans="1:16378" s="1" customFormat="1" ht="60" customHeight="1" x14ac:dyDescent="0.15">
      <c r="A41" s="14" t="s">
        <v>20</v>
      </c>
      <c r="B41" s="14" t="s">
        <v>21</v>
      </c>
      <c r="C41" s="14" t="s">
        <v>165</v>
      </c>
      <c r="D41" s="14"/>
      <c r="E41" s="15" t="s">
        <v>166</v>
      </c>
      <c r="F41" s="14">
        <v>1</v>
      </c>
      <c r="G41" s="15" t="s">
        <v>78</v>
      </c>
      <c r="H41" s="14" t="s">
        <v>167</v>
      </c>
      <c r="I41" s="14" t="s">
        <v>87</v>
      </c>
      <c r="J41" s="14" t="s">
        <v>27</v>
      </c>
      <c r="K41" s="17" t="s">
        <v>168</v>
      </c>
      <c r="L41" s="14"/>
      <c r="M41" s="14" t="s">
        <v>30</v>
      </c>
      <c r="N41" s="14" t="s">
        <v>31</v>
      </c>
      <c r="O41" s="14" t="s">
        <v>32</v>
      </c>
      <c r="P41" s="14" t="s">
        <v>33</v>
      </c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7"/>
      <c r="XDZ41" s="7"/>
      <c r="XEA41" s="7"/>
      <c r="XEB41" s="7"/>
      <c r="XEC41" s="7"/>
      <c r="XED41" s="7"/>
      <c r="XEE41" s="7"/>
      <c r="XEF41" s="7"/>
      <c r="XEG41" s="7"/>
      <c r="XEH41" s="7"/>
      <c r="XEI41" s="7"/>
      <c r="XEJ41" s="7"/>
      <c r="XEK41" s="7"/>
      <c r="XEL41" s="7"/>
      <c r="XEM41" s="7"/>
      <c r="XEN41" s="7"/>
      <c r="XEO41" s="7"/>
      <c r="XEP41" s="7"/>
      <c r="XEQ41" s="7"/>
      <c r="XER41" s="7"/>
      <c r="XES41" s="7"/>
      <c r="XET41" s="7"/>
      <c r="XEU41" s="7"/>
      <c r="XEV41" s="7"/>
      <c r="XEW41" s="7"/>
      <c r="XEX41" s="7"/>
    </row>
    <row r="42" spans="1:16378" s="1" customFormat="1" ht="60" customHeight="1" x14ac:dyDescent="0.15">
      <c r="A42" s="14" t="s">
        <v>20</v>
      </c>
      <c r="B42" s="14" t="s">
        <v>21</v>
      </c>
      <c r="C42" s="14" t="s">
        <v>169</v>
      </c>
      <c r="D42" s="14"/>
      <c r="E42" s="15" t="s">
        <v>170</v>
      </c>
      <c r="F42" s="14">
        <v>1</v>
      </c>
      <c r="G42" s="15" t="s">
        <v>78</v>
      </c>
      <c r="H42" s="14" t="s">
        <v>171</v>
      </c>
      <c r="I42" s="14" t="s">
        <v>87</v>
      </c>
      <c r="J42" s="14" t="s">
        <v>27</v>
      </c>
      <c r="K42" s="17" t="s">
        <v>172</v>
      </c>
      <c r="L42" s="14"/>
      <c r="M42" s="14" t="s">
        <v>30</v>
      </c>
      <c r="N42" s="14" t="s">
        <v>31</v>
      </c>
      <c r="O42" s="14" t="s">
        <v>32</v>
      </c>
      <c r="P42" s="14" t="s">
        <v>33</v>
      </c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  <c r="XEV42" s="7"/>
      <c r="XEW42" s="7"/>
      <c r="XEX42" s="7"/>
    </row>
    <row r="43" spans="1:16378" s="1" customFormat="1" ht="60" customHeight="1" x14ac:dyDescent="0.15">
      <c r="A43" s="14" t="s">
        <v>20</v>
      </c>
      <c r="B43" s="14" t="s">
        <v>21</v>
      </c>
      <c r="C43" s="14" t="s">
        <v>146</v>
      </c>
      <c r="D43" s="14"/>
      <c r="E43" s="15" t="s">
        <v>173</v>
      </c>
      <c r="F43" s="14">
        <v>1</v>
      </c>
      <c r="G43" s="15" t="s">
        <v>78</v>
      </c>
      <c r="H43" s="14" t="s">
        <v>174</v>
      </c>
      <c r="I43" s="14" t="s">
        <v>87</v>
      </c>
      <c r="J43" s="14" t="s">
        <v>27</v>
      </c>
      <c r="K43" s="17" t="s">
        <v>175</v>
      </c>
      <c r="L43" s="14"/>
      <c r="M43" s="14" t="s">
        <v>30</v>
      </c>
      <c r="N43" s="14" t="s">
        <v>31</v>
      </c>
      <c r="O43" s="14" t="s">
        <v>32</v>
      </c>
      <c r="P43" s="14" t="s">
        <v>33</v>
      </c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7"/>
      <c r="NLY43" s="7"/>
      <c r="NLZ43" s="7"/>
      <c r="NMA43" s="7"/>
      <c r="NMB43" s="7"/>
      <c r="NMC43" s="7"/>
      <c r="NMD43" s="7"/>
      <c r="NME43" s="7"/>
      <c r="NMF43" s="7"/>
      <c r="NMG43" s="7"/>
      <c r="NMH43" s="7"/>
      <c r="NMI43" s="7"/>
      <c r="NMJ43" s="7"/>
      <c r="NMK43" s="7"/>
      <c r="NML43" s="7"/>
      <c r="NMM43" s="7"/>
      <c r="NMN43" s="7"/>
      <c r="NMO43" s="7"/>
      <c r="NMP43" s="7"/>
      <c r="NMQ43" s="7"/>
      <c r="NMR43" s="7"/>
      <c r="NMS43" s="7"/>
      <c r="NMT43" s="7"/>
      <c r="NMU43" s="7"/>
      <c r="NMV43" s="7"/>
      <c r="NMW43" s="7"/>
      <c r="NMX43" s="7"/>
      <c r="NMY43" s="7"/>
      <c r="NMZ43" s="7"/>
      <c r="NNA43" s="7"/>
      <c r="NNB43" s="7"/>
      <c r="NNC43" s="7"/>
      <c r="NND43" s="7"/>
      <c r="NNE43" s="7"/>
      <c r="NNF43" s="7"/>
      <c r="NNG43" s="7"/>
      <c r="NNH43" s="7"/>
      <c r="NNI43" s="7"/>
      <c r="NNJ43" s="7"/>
      <c r="NNK43" s="7"/>
      <c r="NNL43" s="7"/>
      <c r="NNM43" s="7"/>
      <c r="NNN43" s="7"/>
      <c r="NNO43" s="7"/>
      <c r="NNP43" s="7"/>
      <c r="NNQ43" s="7"/>
      <c r="NNR43" s="7"/>
      <c r="NNS43" s="7"/>
      <c r="NNT43" s="7"/>
      <c r="NNU43" s="7"/>
      <c r="NNV43" s="7"/>
      <c r="NNW43" s="7"/>
      <c r="NNX43" s="7"/>
      <c r="NNY43" s="7"/>
      <c r="NNZ43" s="7"/>
      <c r="NOA43" s="7"/>
      <c r="NOB43" s="7"/>
      <c r="NOC43" s="7"/>
      <c r="NOD43" s="7"/>
      <c r="NOE43" s="7"/>
      <c r="NOF43" s="7"/>
      <c r="NOG43" s="7"/>
      <c r="NOH43" s="7"/>
      <c r="NOI43" s="7"/>
      <c r="NOJ43" s="7"/>
      <c r="NOK43" s="7"/>
      <c r="NOL43" s="7"/>
      <c r="NOM43" s="7"/>
      <c r="NON43" s="7"/>
      <c r="NOO43" s="7"/>
      <c r="NOP43" s="7"/>
      <c r="NOQ43" s="7"/>
      <c r="NOR43" s="7"/>
      <c r="NOS43" s="7"/>
      <c r="NOT43" s="7"/>
      <c r="NOU43" s="7"/>
      <c r="NOV43" s="7"/>
      <c r="NOW43" s="7"/>
      <c r="NOX43" s="7"/>
      <c r="NOY43" s="7"/>
      <c r="NOZ43" s="7"/>
      <c r="NPA43" s="7"/>
      <c r="NPB43" s="7"/>
      <c r="NPC43" s="7"/>
      <c r="NPD43" s="7"/>
      <c r="NPE43" s="7"/>
      <c r="NPF43" s="7"/>
      <c r="NPG43" s="7"/>
      <c r="NPH43" s="7"/>
      <c r="NPI43" s="7"/>
      <c r="NPJ43" s="7"/>
      <c r="NPK43" s="7"/>
      <c r="NPL43" s="7"/>
      <c r="NPM43" s="7"/>
      <c r="NPN43" s="7"/>
      <c r="NPO43" s="7"/>
      <c r="NPP43" s="7"/>
      <c r="NPQ43" s="7"/>
      <c r="NPR43" s="7"/>
      <c r="NPS43" s="7"/>
      <c r="NPT43" s="7"/>
      <c r="NPU43" s="7"/>
      <c r="NPV43" s="7"/>
      <c r="NPW43" s="7"/>
      <c r="NPX43" s="7"/>
      <c r="NPY43" s="7"/>
      <c r="NPZ43" s="7"/>
      <c r="NQA43" s="7"/>
      <c r="NQB43" s="7"/>
      <c r="NQC43" s="7"/>
      <c r="NQD43" s="7"/>
      <c r="NQE43" s="7"/>
      <c r="NQF43" s="7"/>
      <c r="NQG43" s="7"/>
      <c r="NQH43" s="7"/>
      <c r="NQI43" s="7"/>
      <c r="NQJ43" s="7"/>
      <c r="NQK43" s="7"/>
      <c r="NQL43" s="7"/>
      <c r="NQM43" s="7"/>
      <c r="NQN43" s="7"/>
      <c r="NQO43" s="7"/>
      <c r="NQP43" s="7"/>
      <c r="NQQ43" s="7"/>
      <c r="NQR43" s="7"/>
      <c r="NQS43" s="7"/>
      <c r="NQT43" s="7"/>
      <c r="NQU43" s="7"/>
      <c r="NQV43" s="7"/>
      <c r="NQW43" s="7"/>
      <c r="NQX43" s="7"/>
      <c r="NQY43" s="7"/>
      <c r="NQZ43" s="7"/>
      <c r="NRA43" s="7"/>
      <c r="NRB43" s="7"/>
      <c r="NRC43" s="7"/>
      <c r="NRD43" s="7"/>
      <c r="NRE43" s="7"/>
      <c r="NRF43" s="7"/>
      <c r="NRG43" s="7"/>
      <c r="NRH43" s="7"/>
      <c r="NRI43" s="7"/>
      <c r="NRJ43" s="7"/>
      <c r="NRK43" s="7"/>
      <c r="NRL43" s="7"/>
      <c r="NRM43" s="7"/>
      <c r="NRN43" s="7"/>
      <c r="NRO43" s="7"/>
      <c r="NRP43" s="7"/>
      <c r="NRQ43" s="7"/>
      <c r="NRR43" s="7"/>
      <c r="NRS43" s="7"/>
      <c r="NRT43" s="7"/>
      <c r="NRU43" s="7"/>
      <c r="NRV43" s="7"/>
      <c r="NRW43" s="7"/>
      <c r="NRX43" s="7"/>
      <c r="NRY43" s="7"/>
      <c r="NRZ43" s="7"/>
      <c r="NSA43" s="7"/>
      <c r="NSB43" s="7"/>
      <c r="NSC43" s="7"/>
      <c r="NSD43" s="7"/>
      <c r="NSE43" s="7"/>
      <c r="NSF43" s="7"/>
      <c r="NSG43" s="7"/>
      <c r="NSH43" s="7"/>
      <c r="NSI43" s="7"/>
      <c r="NSJ43" s="7"/>
      <c r="NSK43" s="7"/>
      <c r="NSL43" s="7"/>
      <c r="NSM43" s="7"/>
      <c r="NSN43" s="7"/>
      <c r="NSO43" s="7"/>
      <c r="NSP43" s="7"/>
      <c r="NSQ43" s="7"/>
      <c r="NSR43" s="7"/>
      <c r="NSS43" s="7"/>
      <c r="NST43" s="7"/>
      <c r="NSU43" s="7"/>
      <c r="NSV43" s="7"/>
      <c r="NSW43" s="7"/>
      <c r="NSX43" s="7"/>
      <c r="NSY43" s="7"/>
      <c r="NSZ43" s="7"/>
      <c r="NTA43" s="7"/>
      <c r="NTB43" s="7"/>
      <c r="NTC43" s="7"/>
      <c r="NTD43" s="7"/>
      <c r="NTE43" s="7"/>
      <c r="NTF43" s="7"/>
      <c r="NTG43" s="7"/>
      <c r="NTH43" s="7"/>
      <c r="NTI43" s="7"/>
      <c r="NTJ43" s="7"/>
      <c r="NTK43" s="7"/>
      <c r="NTL43" s="7"/>
      <c r="NTM43" s="7"/>
      <c r="NTN43" s="7"/>
      <c r="NTO43" s="7"/>
      <c r="NTP43" s="7"/>
      <c r="NTQ43" s="7"/>
      <c r="NTR43" s="7"/>
      <c r="NTS43" s="7"/>
      <c r="NTT43" s="7"/>
      <c r="NTU43" s="7"/>
      <c r="NTV43" s="7"/>
      <c r="NTW43" s="7"/>
      <c r="NTX43" s="7"/>
      <c r="NTY43" s="7"/>
      <c r="NTZ43" s="7"/>
      <c r="NUA43" s="7"/>
      <c r="NUB43" s="7"/>
      <c r="NUC43" s="7"/>
      <c r="NUD43" s="7"/>
      <c r="NUE43" s="7"/>
      <c r="NUF43" s="7"/>
      <c r="NUG43" s="7"/>
      <c r="NUH43" s="7"/>
      <c r="NUI43" s="7"/>
      <c r="NUJ43" s="7"/>
      <c r="NUK43" s="7"/>
      <c r="NUL43" s="7"/>
      <c r="NUM43" s="7"/>
      <c r="NUN43" s="7"/>
      <c r="NUO43" s="7"/>
      <c r="NUP43" s="7"/>
      <c r="NUQ43" s="7"/>
      <c r="NUR43" s="7"/>
      <c r="NUS43" s="7"/>
      <c r="NUT43" s="7"/>
      <c r="NUU43" s="7"/>
      <c r="NUV43" s="7"/>
      <c r="NUW43" s="7"/>
      <c r="NUX43" s="7"/>
      <c r="NUY43" s="7"/>
      <c r="NUZ43" s="7"/>
      <c r="NVA43" s="7"/>
      <c r="NVB43" s="7"/>
      <c r="NVC43" s="7"/>
      <c r="NVD43" s="7"/>
      <c r="NVE43" s="7"/>
      <c r="NVF43" s="7"/>
      <c r="NVG43" s="7"/>
      <c r="NVH43" s="7"/>
      <c r="NVI43" s="7"/>
      <c r="NVJ43" s="7"/>
      <c r="NVK43" s="7"/>
      <c r="NVL43" s="7"/>
      <c r="NVM43" s="7"/>
      <c r="NVN43" s="7"/>
      <c r="NVO43" s="7"/>
      <c r="NVP43" s="7"/>
      <c r="NVQ43" s="7"/>
      <c r="NVR43" s="7"/>
      <c r="NVS43" s="7"/>
      <c r="NVT43" s="7"/>
      <c r="NVU43" s="7"/>
      <c r="NVV43" s="7"/>
      <c r="NVW43" s="7"/>
      <c r="NVX43" s="7"/>
      <c r="NVY43" s="7"/>
      <c r="NVZ43" s="7"/>
      <c r="NWA43" s="7"/>
      <c r="NWB43" s="7"/>
      <c r="NWC43" s="7"/>
      <c r="NWD43" s="7"/>
      <c r="NWE43" s="7"/>
      <c r="NWF43" s="7"/>
      <c r="NWG43" s="7"/>
      <c r="NWH43" s="7"/>
      <c r="NWI43" s="7"/>
      <c r="NWJ43" s="7"/>
      <c r="NWK43" s="7"/>
      <c r="NWL43" s="7"/>
      <c r="NWM43" s="7"/>
      <c r="NWN43" s="7"/>
      <c r="NWO43" s="7"/>
      <c r="NWP43" s="7"/>
      <c r="NWQ43" s="7"/>
      <c r="NWR43" s="7"/>
      <c r="NWS43" s="7"/>
      <c r="NWT43" s="7"/>
      <c r="NWU43" s="7"/>
      <c r="NWV43" s="7"/>
      <c r="NWW43" s="7"/>
      <c r="NWX43" s="7"/>
      <c r="NWY43" s="7"/>
      <c r="NWZ43" s="7"/>
      <c r="NXA43" s="7"/>
      <c r="NXB43" s="7"/>
      <c r="NXC43" s="7"/>
      <c r="NXD43" s="7"/>
      <c r="NXE43" s="7"/>
      <c r="NXF43" s="7"/>
      <c r="NXG43" s="7"/>
      <c r="NXH43" s="7"/>
      <c r="NXI43" s="7"/>
      <c r="NXJ43" s="7"/>
      <c r="NXK43" s="7"/>
      <c r="NXL43" s="7"/>
      <c r="NXM43" s="7"/>
      <c r="NXN43" s="7"/>
      <c r="NXO43" s="7"/>
      <c r="NXP43" s="7"/>
      <c r="NXQ43" s="7"/>
      <c r="NXR43" s="7"/>
      <c r="NXS43" s="7"/>
      <c r="NXT43" s="7"/>
      <c r="NXU43" s="7"/>
      <c r="NXV43" s="7"/>
      <c r="NXW43" s="7"/>
      <c r="NXX43" s="7"/>
      <c r="NXY43" s="7"/>
      <c r="NXZ43" s="7"/>
      <c r="NYA43" s="7"/>
      <c r="NYB43" s="7"/>
      <c r="NYC43" s="7"/>
      <c r="NYD43" s="7"/>
      <c r="NYE43" s="7"/>
      <c r="NYF43" s="7"/>
      <c r="NYG43" s="7"/>
      <c r="NYH43" s="7"/>
      <c r="NYI43" s="7"/>
      <c r="NYJ43" s="7"/>
      <c r="NYK43" s="7"/>
      <c r="NYL43" s="7"/>
      <c r="NYM43" s="7"/>
      <c r="NYN43" s="7"/>
      <c r="NYO43" s="7"/>
      <c r="NYP43" s="7"/>
      <c r="NYQ43" s="7"/>
      <c r="NYR43" s="7"/>
      <c r="NYS43" s="7"/>
      <c r="NYT43" s="7"/>
      <c r="NYU43" s="7"/>
      <c r="NYV43" s="7"/>
      <c r="NYW43" s="7"/>
      <c r="NYX43" s="7"/>
      <c r="NYY43" s="7"/>
      <c r="NYZ43" s="7"/>
      <c r="NZA43" s="7"/>
      <c r="NZB43" s="7"/>
      <c r="NZC43" s="7"/>
      <c r="NZD43" s="7"/>
      <c r="NZE43" s="7"/>
      <c r="NZF43" s="7"/>
      <c r="NZG43" s="7"/>
      <c r="NZH43" s="7"/>
      <c r="NZI43" s="7"/>
      <c r="NZJ43" s="7"/>
      <c r="NZK43" s="7"/>
      <c r="NZL43" s="7"/>
      <c r="NZM43" s="7"/>
      <c r="NZN43" s="7"/>
      <c r="NZO43" s="7"/>
      <c r="NZP43" s="7"/>
      <c r="NZQ43" s="7"/>
      <c r="NZR43" s="7"/>
      <c r="NZS43" s="7"/>
      <c r="NZT43" s="7"/>
      <c r="NZU43" s="7"/>
      <c r="NZV43" s="7"/>
      <c r="NZW43" s="7"/>
      <c r="NZX43" s="7"/>
      <c r="NZY43" s="7"/>
      <c r="NZZ43" s="7"/>
      <c r="OAA43" s="7"/>
      <c r="OAB43" s="7"/>
      <c r="OAC43" s="7"/>
      <c r="OAD43" s="7"/>
      <c r="OAE43" s="7"/>
      <c r="OAF43" s="7"/>
      <c r="OAG43" s="7"/>
      <c r="OAH43" s="7"/>
      <c r="OAI43" s="7"/>
      <c r="OAJ43" s="7"/>
      <c r="OAK43" s="7"/>
      <c r="OAL43" s="7"/>
      <c r="OAM43" s="7"/>
      <c r="OAN43" s="7"/>
      <c r="OAO43" s="7"/>
      <c r="OAP43" s="7"/>
      <c r="OAQ43" s="7"/>
      <c r="OAR43" s="7"/>
      <c r="OAS43" s="7"/>
      <c r="OAT43" s="7"/>
      <c r="OAU43" s="7"/>
      <c r="OAV43" s="7"/>
      <c r="OAW43" s="7"/>
      <c r="OAX43" s="7"/>
      <c r="OAY43" s="7"/>
      <c r="OAZ43" s="7"/>
      <c r="OBA43" s="7"/>
      <c r="OBB43" s="7"/>
      <c r="OBC43" s="7"/>
      <c r="OBD43" s="7"/>
      <c r="OBE43" s="7"/>
      <c r="OBF43" s="7"/>
      <c r="OBG43" s="7"/>
      <c r="OBH43" s="7"/>
      <c r="OBI43" s="7"/>
      <c r="OBJ43" s="7"/>
      <c r="OBK43" s="7"/>
      <c r="OBL43" s="7"/>
      <c r="OBM43" s="7"/>
      <c r="OBN43" s="7"/>
      <c r="OBO43" s="7"/>
      <c r="OBP43" s="7"/>
      <c r="OBQ43" s="7"/>
      <c r="OBR43" s="7"/>
      <c r="OBS43" s="7"/>
      <c r="OBT43" s="7"/>
      <c r="OBU43" s="7"/>
      <c r="OBV43" s="7"/>
      <c r="OBW43" s="7"/>
      <c r="OBX43" s="7"/>
      <c r="OBY43" s="7"/>
      <c r="OBZ43" s="7"/>
      <c r="OCA43" s="7"/>
      <c r="OCB43" s="7"/>
      <c r="OCC43" s="7"/>
      <c r="OCD43" s="7"/>
      <c r="OCE43" s="7"/>
      <c r="OCF43" s="7"/>
      <c r="OCG43" s="7"/>
      <c r="OCH43" s="7"/>
      <c r="OCI43" s="7"/>
      <c r="OCJ43" s="7"/>
      <c r="OCK43" s="7"/>
      <c r="OCL43" s="7"/>
      <c r="OCM43" s="7"/>
      <c r="OCN43" s="7"/>
      <c r="OCO43" s="7"/>
      <c r="OCP43" s="7"/>
      <c r="OCQ43" s="7"/>
      <c r="OCR43" s="7"/>
      <c r="OCS43" s="7"/>
      <c r="OCT43" s="7"/>
      <c r="OCU43" s="7"/>
      <c r="OCV43" s="7"/>
      <c r="OCW43" s="7"/>
      <c r="OCX43" s="7"/>
      <c r="OCY43" s="7"/>
      <c r="OCZ43" s="7"/>
      <c r="ODA43" s="7"/>
      <c r="ODB43" s="7"/>
      <c r="ODC43" s="7"/>
      <c r="ODD43" s="7"/>
      <c r="ODE43" s="7"/>
      <c r="ODF43" s="7"/>
      <c r="ODG43" s="7"/>
      <c r="ODH43" s="7"/>
      <c r="ODI43" s="7"/>
      <c r="ODJ43" s="7"/>
      <c r="ODK43" s="7"/>
      <c r="ODL43" s="7"/>
      <c r="ODM43" s="7"/>
      <c r="ODN43" s="7"/>
      <c r="ODO43" s="7"/>
      <c r="ODP43" s="7"/>
      <c r="ODQ43" s="7"/>
      <c r="ODR43" s="7"/>
      <c r="ODS43" s="7"/>
      <c r="ODT43" s="7"/>
      <c r="ODU43" s="7"/>
      <c r="ODV43" s="7"/>
      <c r="ODW43" s="7"/>
      <c r="ODX43" s="7"/>
      <c r="ODY43" s="7"/>
      <c r="ODZ43" s="7"/>
      <c r="OEA43" s="7"/>
      <c r="OEB43" s="7"/>
      <c r="OEC43" s="7"/>
      <c r="OED43" s="7"/>
      <c r="OEE43" s="7"/>
      <c r="OEF43" s="7"/>
      <c r="OEG43" s="7"/>
      <c r="OEH43" s="7"/>
      <c r="OEI43" s="7"/>
      <c r="OEJ43" s="7"/>
      <c r="OEK43" s="7"/>
      <c r="OEL43" s="7"/>
      <c r="OEM43" s="7"/>
      <c r="OEN43" s="7"/>
      <c r="OEO43" s="7"/>
      <c r="OEP43" s="7"/>
      <c r="OEQ43" s="7"/>
      <c r="OER43" s="7"/>
      <c r="OES43" s="7"/>
      <c r="OET43" s="7"/>
      <c r="OEU43" s="7"/>
      <c r="OEV43" s="7"/>
      <c r="OEW43" s="7"/>
      <c r="OEX43" s="7"/>
      <c r="OEY43" s="7"/>
      <c r="OEZ43" s="7"/>
      <c r="OFA43" s="7"/>
      <c r="OFB43" s="7"/>
      <c r="OFC43" s="7"/>
      <c r="OFD43" s="7"/>
      <c r="OFE43" s="7"/>
      <c r="OFF43" s="7"/>
      <c r="OFG43" s="7"/>
      <c r="OFH43" s="7"/>
      <c r="OFI43" s="7"/>
      <c r="OFJ43" s="7"/>
      <c r="OFK43" s="7"/>
      <c r="OFL43" s="7"/>
      <c r="OFM43" s="7"/>
      <c r="OFN43" s="7"/>
      <c r="OFO43" s="7"/>
      <c r="OFP43" s="7"/>
      <c r="OFQ43" s="7"/>
      <c r="OFR43" s="7"/>
      <c r="OFS43" s="7"/>
      <c r="OFT43" s="7"/>
      <c r="OFU43" s="7"/>
      <c r="OFV43" s="7"/>
      <c r="OFW43" s="7"/>
      <c r="OFX43" s="7"/>
      <c r="OFY43" s="7"/>
      <c r="OFZ43" s="7"/>
      <c r="OGA43" s="7"/>
      <c r="OGB43" s="7"/>
      <c r="OGC43" s="7"/>
      <c r="OGD43" s="7"/>
      <c r="OGE43" s="7"/>
      <c r="OGF43" s="7"/>
      <c r="OGG43" s="7"/>
      <c r="OGH43" s="7"/>
      <c r="OGI43" s="7"/>
      <c r="OGJ43" s="7"/>
      <c r="OGK43" s="7"/>
      <c r="OGL43" s="7"/>
      <c r="OGM43" s="7"/>
      <c r="OGN43" s="7"/>
      <c r="OGO43" s="7"/>
      <c r="OGP43" s="7"/>
      <c r="OGQ43" s="7"/>
      <c r="OGR43" s="7"/>
      <c r="OGS43" s="7"/>
      <c r="OGT43" s="7"/>
      <c r="OGU43" s="7"/>
      <c r="OGV43" s="7"/>
      <c r="OGW43" s="7"/>
      <c r="OGX43" s="7"/>
      <c r="OGY43" s="7"/>
      <c r="OGZ43" s="7"/>
      <c r="OHA43" s="7"/>
      <c r="OHB43" s="7"/>
      <c r="OHC43" s="7"/>
      <c r="OHD43" s="7"/>
      <c r="OHE43" s="7"/>
      <c r="OHF43" s="7"/>
      <c r="OHG43" s="7"/>
      <c r="OHH43" s="7"/>
      <c r="OHI43" s="7"/>
      <c r="OHJ43" s="7"/>
      <c r="OHK43" s="7"/>
      <c r="OHL43" s="7"/>
      <c r="OHM43" s="7"/>
      <c r="OHN43" s="7"/>
      <c r="OHO43" s="7"/>
      <c r="OHP43" s="7"/>
      <c r="OHQ43" s="7"/>
      <c r="OHR43" s="7"/>
      <c r="OHS43" s="7"/>
      <c r="OHT43" s="7"/>
      <c r="OHU43" s="7"/>
      <c r="OHV43" s="7"/>
      <c r="OHW43" s="7"/>
      <c r="OHX43" s="7"/>
      <c r="OHY43" s="7"/>
      <c r="OHZ43" s="7"/>
      <c r="OIA43" s="7"/>
      <c r="OIB43" s="7"/>
      <c r="OIC43" s="7"/>
      <c r="OID43" s="7"/>
      <c r="OIE43" s="7"/>
      <c r="OIF43" s="7"/>
      <c r="OIG43" s="7"/>
      <c r="OIH43" s="7"/>
      <c r="OII43" s="7"/>
      <c r="OIJ43" s="7"/>
      <c r="OIK43" s="7"/>
      <c r="OIL43" s="7"/>
      <c r="OIM43" s="7"/>
      <c r="OIN43" s="7"/>
      <c r="OIO43" s="7"/>
      <c r="OIP43" s="7"/>
      <c r="OIQ43" s="7"/>
      <c r="OIR43" s="7"/>
      <c r="OIS43" s="7"/>
      <c r="OIT43" s="7"/>
      <c r="OIU43" s="7"/>
      <c r="OIV43" s="7"/>
      <c r="OIW43" s="7"/>
      <c r="OIX43" s="7"/>
      <c r="OIY43" s="7"/>
      <c r="OIZ43" s="7"/>
      <c r="OJA43" s="7"/>
      <c r="OJB43" s="7"/>
      <c r="OJC43" s="7"/>
      <c r="OJD43" s="7"/>
      <c r="OJE43" s="7"/>
      <c r="OJF43" s="7"/>
      <c r="OJG43" s="7"/>
      <c r="OJH43" s="7"/>
      <c r="OJI43" s="7"/>
      <c r="OJJ43" s="7"/>
      <c r="OJK43" s="7"/>
      <c r="OJL43" s="7"/>
      <c r="OJM43" s="7"/>
      <c r="OJN43" s="7"/>
      <c r="OJO43" s="7"/>
      <c r="OJP43" s="7"/>
      <c r="OJQ43" s="7"/>
      <c r="OJR43" s="7"/>
      <c r="OJS43" s="7"/>
      <c r="OJT43" s="7"/>
      <c r="OJU43" s="7"/>
      <c r="OJV43" s="7"/>
      <c r="OJW43" s="7"/>
      <c r="OJX43" s="7"/>
      <c r="OJY43" s="7"/>
      <c r="OJZ43" s="7"/>
      <c r="OKA43" s="7"/>
      <c r="OKB43" s="7"/>
      <c r="OKC43" s="7"/>
      <c r="OKD43" s="7"/>
      <c r="OKE43" s="7"/>
      <c r="OKF43" s="7"/>
      <c r="OKG43" s="7"/>
      <c r="OKH43" s="7"/>
      <c r="OKI43" s="7"/>
      <c r="OKJ43" s="7"/>
      <c r="OKK43" s="7"/>
      <c r="OKL43" s="7"/>
      <c r="OKM43" s="7"/>
      <c r="OKN43" s="7"/>
      <c r="OKO43" s="7"/>
      <c r="OKP43" s="7"/>
      <c r="OKQ43" s="7"/>
      <c r="OKR43" s="7"/>
      <c r="OKS43" s="7"/>
      <c r="OKT43" s="7"/>
      <c r="OKU43" s="7"/>
      <c r="OKV43" s="7"/>
      <c r="OKW43" s="7"/>
      <c r="OKX43" s="7"/>
      <c r="OKY43" s="7"/>
      <c r="OKZ43" s="7"/>
      <c r="OLA43" s="7"/>
      <c r="OLB43" s="7"/>
      <c r="OLC43" s="7"/>
      <c r="OLD43" s="7"/>
      <c r="OLE43" s="7"/>
      <c r="OLF43" s="7"/>
      <c r="OLG43" s="7"/>
      <c r="OLH43" s="7"/>
      <c r="OLI43" s="7"/>
      <c r="OLJ43" s="7"/>
      <c r="OLK43" s="7"/>
      <c r="OLL43" s="7"/>
      <c r="OLM43" s="7"/>
      <c r="OLN43" s="7"/>
      <c r="OLO43" s="7"/>
      <c r="OLP43" s="7"/>
      <c r="OLQ43" s="7"/>
      <c r="OLR43" s="7"/>
      <c r="OLS43" s="7"/>
      <c r="OLT43" s="7"/>
      <c r="OLU43" s="7"/>
      <c r="OLV43" s="7"/>
      <c r="OLW43" s="7"/>
      <c r="OLX43" s="7"/>
      <c r="OLY43" s="7"/>
      <c r="OLZ43" s="7"/>
      <c r="OMA43" s="7"/>
      <c r="OMB43" s="7"/>
      <c r="OMC43" s="7"/>
      <c r="OMD43" s="7"/>
      <c r="OME43" s="7"/>
      <c r="OMF43" s="7"/>
      <c r="OMG43" s="7"/>
      <c r="OMH43" s="7"/>
      <c r="OMI43" s="7"/>
      <c r="OMJ43" s="7"/>
      <c r="OMK43" s="7"/>
      <c r="OML43" s="7"/>
      <c r="OMM43" s="7"/>
      <c r="OMN43" s="7"/>
      <c r="OMO43" s="7"/>
      <c r="OMP43" s="7"/>
      <c r="OMQ43" s="7"/>
      <c r="OMR43" s="7"/>
      <c r="OMS43" s="7"/>
      <c r="OMT43" s="7"/>
      <c r="OMU43" s="7"/>
      <c r="OMV43" s="7"/>
      <c r="OMW43" s="7"/>
      <c r="OMX43" s="7"/>
      <c r="OMY43" s="7"/>
      <c r="OMZ43" s="7"/>
      <c r="ONA43" s="7"/>
      <c r="ONB43" s="7"/>
      <c r="ONC43" s="7"/>
      <c r="OND43" s="7"/>
      <c r="ONE43" s="7"/>
      <c r="ONF43" s="7"/>
      <c r="ONG43" s="7"/>
      <c r="ONH43" s="7"/>
      <c r="ONI43" s="7"/>
      <c r="ONJ43" s="7"/>
      <c r="ONK43" s="7"/>
      <c r="ONL43" s="7"/>
      <c r="ONM43" s="7"/>
      <c r="ONN43" s="7"/>
      <c r="ONO43" s="7"/>
      <c r="ONP43" s="7"/>
      <c r="ONQ43" s="7"/>
      <c r="ONR43" s="7"/>
      <c r="ONS43" s="7"/>
      <c r="ONT43" s="7"/>
      <c r="ONU43" s="7"/>
      <c r="ONV43" s="7"/>
      <c r="ONW43" s="7"/>
      <c r="ONX43" s="7"/>
      <c r="ONY43" s="7"/>
      <c r="ONZ43" s="7"/>
      <c r="OOA43" s="7"/>
      <c r="OOB43" s="7"/>
      <c r="OOC43" s="7"/>
      <c r="OOD43" s="7"/>
      <c r="OOE43" s="7"/>
      <c r="OOF43" s="7"/>
      <c r="OOG43" s="7"/>
      <c r="OOH43" s="7"/>
      <c r="OOI43" s="7"/>
      <c r="OOJ43" s="7"/>
      <c r="OOK43" s="7"/>
      <c r="OOL43" s="7"/>
      <c r="OOM43" s="7"/>
      <c r="OON43" s="7"/>
      <c r="OOO43" s="7"/>
      <c r="OOP43" s="7"/>
      <c r="OOQ43" s="7"/>
      <c r="OOR43" s="7"/>
      <c r="OOS43" s="7"/>
      <c r="OOT43" s="7"/>
      <c r="OOU43" s="7"/>
      <c r="OOV43" s="7"/>
      <c r="OOW43" s="7"/>
      <c r="OOX43" s="7"/>
      <c r="OOY43" s="7"/>
      <c r="OOZ43" s="7"/>
      <c r="OPA43" s="7"/>
      <c r="OPB43" s="7"/>
      <c r="OPC43" s="7"/>
      <c r="OPD43" s="7"/>
      <c r="OPE43" s="7"/>
      <c r="OPF43" s="7"/>
      <c r="OPG43" s="7"/>
      <c r="OPH43" s="7"/>
      <c r="OPI43" s="7"/>
      <c r="OPJ43" s="7"/>
      <c r="OPK43" s="7"/>
      <c r="OPL43" s="7"/>
      <c r="OPM43" s="7"/>
      <c r="OPN43" s="7"/>
      <c r="OPO43" s="7"/>
      <c r="OPP43" s="7"/>
      <c r="OPQ43" s="7"/>
      <c r="OPR43" s="7"/>
      <c r="OPS43" s="7"/>
      <c r="OPT43" s="7"/>
      <c r="OPU43" s="7"/>
      <c r="OPV43" s="7"/>
      <c r="OPW43" s="7"/>
      <c r="OPX43" s="7"/>
      <c r="OPY43" s="7"/>
      <c r="OPZ43" s="7"/>
      <c r="OQA43" s="7"/>
      <c r="OQB43" s="7"/>
      <c r="OQC43" s="7"/>
      <c r="OQD43" s="7"/>
      <c r="OQE43" s="7"/>
      <c r="OQF43" s="7"/>
      <c r="OQG43" s="7"/>
      <c r="OQH43" s="7"/>
      <c r="OQI43" s="7"/>
      <c r="OQJ43" s="7"/>
      <c r="OQK43" s="7"/>
      <c r="OQL43" s="7"/>
      <c r="OQM43" s="7"/>
      <c r="OQN43" s="7"/>
      <c r="OQO43" s="7"/>
      <c r="OQP43" s="7"/>
      <c r="OQQ43" s="7"/>
      <c r="OQR43" s="7"/>
      <c r="OQS43" s="7"/>
      <c r="OQT43" s="7"/>
      <c r="OQU43" s="7"/>
      <c r="OQV43" s="7"/>
      <c r="OQW43" s="7"/>
      <c r="OQX43" s="7"/>
      <c r="OQY43" s="7"/>
      <c r="OQZ43" s="7"/>
      <c r="ORA43" s="7"/>
      <c r="ORB43" s="7"/>
      <c r="ORC43" s="7"/>
      <c r="ORD43" s="7"/>
      <c r="ORE43" s="7"/>
      <c r="ORF43" s="7"/>
      <c r="ORG43" s="7"/>
      <c r="ORH43" s="7"/>
      <c r="ORI43" s="7"/>
      <c r="ORJ43" s="7"/>
      <c r="ORK43" s="7"/>
      <c r="ORL43" s="7"/>
      <c r="ORM43" s="7"/>
      <c r="ORN43" s="7"/>
      <c r="ORO43" s="7"/>
      <c r="ORP43" s="7"/>
      <c r="ORQ43" s="7"/>
      <c r="ORR43" s="7"/>
      <c r="ORS43" s="7"/>
      <c r="ORT43" s="7"/>
      <c r="ORU43" s="7"/>
      <c r="ORV43" s="7"/>
      <c r="ORW43" s="7"/>
      <c r="ORX43" s="7"/>
      <c r="ORY43" s="7"/>
      <c r="ORZ43" s="7"/>
      <c r="OSA43" s="7"/>
      <c r="OSB43" s="7"/>
      <c r="OSC43" s="7"/>
      <c r="OSD43" s="7"/>
      <c r="OSE43" s="7"/>
      <c r="OSF43" s="7"/>
      <c r="OSG43" s="7"/>
      <c r="OSH43" s="7"/>
      <c r="OSI43" s="7"/>
      <c r="OSJ43" s="7"/>
      <c r="OSK43" s="7"/>
      <c r="OSL43" s="7"/>
      <c r="OSM43" s="7"/>
      <c r="OSN43" s="7"/>
      <c r="OSO43" s="7"/>
      <c r="OSP43" s="7"/>
      <c r="OSQ43" s="7"/>
      <c r="OSR43" s="7"/>
      <c r="OSS43" s="7"/>
      <c r="OST43" s="7"/>
      <c r="OSU43" s="7"/>
      <c r="OSV43" s="7"/>
      <c r="OSW43" s="7"/>
      <c r="OSX43" s="7"/>
      <c r="OSY43" s="7"/>
      <c r="OSZ43" s="7"/>
      <c r="OTA43" s="7"/>
      <c r="OTB43" s="7"/>
      <c r="OTC43" s="7"/>
      <c r="OTD43" s="7"/>
      <c r="OTE43" s="7"/>
      <c r="OTF43" s="7"/>
      <c r="OTG43" s="7"/>
      <c r="OTH43" s="7"/>
      <c r="OTI43" s="7"/>
      <c r="OTJ43" s="7"/>
      <c r="OTK43" s="7"/>
      <c r="OTL43" s="7"/>
      <c r="OTM43" s="7"/>
      <c r="OTN43" s="7"/>
      <c r="OTO43" s="7"/>
      <c r="OTP43" s="7"/>
      <c r="OTQ43" s="7"/>
      <c r="OTR43" s="7"/>
      <c r="OTS43" s="7"/>
      <c r="OTT43" s="7"/>
      <c r="OTU43" s="7"/>
      <c r="OTV43" s="7"/>
      <c r="OTW43" s="7"/>
      <c r="OTX43" s="7"/>
      <c r="OTY43" s="7"/>
      <c r="OTZ43" s="7"/>
      <c r="OUA43" s="7"/>
      <c r="OUB43" s="7"/>
      <c r="OUC43" s="7"/>
      <c r="OUD43" s="7"/>
      <c r="OUE43" s="7"/>
      <c r="OUF43" s="7"/>
      <c r="OUG43" s="7"/>
      <c r="OUH43" s="7"/>
      <c r="OUI43" s="7"/>
      <c r="OUJ43" s="7"/>
      <c r="OUK43" s="7"/>
      <c r="OUL43" s="7"/>
      <c r="OUM43" s="7"/>
      <c r="OUN43" s="7"/>
      <c r="OUO43" s="7"/>
      <c r="OUP43" s="7"/>
      <c r="OUQ43" s="7"/>
      <c r="OUR43" s="7"/>
      <c r="OUS43" s="7"/>
      <c r="OUT43" s="7"/>
      <c r="OUU43" s="7"/>
      <c r="OUV43" s="7"/>
      <c r="OUW43" s="7"/>
      <c r="OUX43" s="7"/>
      <c r="OUY43" s="7"/>
      <c r="OUZ43" s="7"/>
      <c r="OVA43" s="7"/>
      <c r="OVB43" s="7"/>
      <c r="OVC43" s="7"/>
      <c r="OVD43" s="7"/>
      <c r="OVE43" s="7"/>
      <c r="OVF43" s="7"/>
      <c r="OVG43" s="7"/>
      <c r="OVH43" s="7"/>
      <c r="OVI43" s="7"/>
      <c r="OVJ43" s="7"/>
      <c r="OVK43" s="7"/>
      <c r="OVL43" s="7"/>
      <c r="OVM43" s="7"/>
      <c r="OVN43" s="7"/>
      <c r="OVO43" s="7"/>
      <c r="OVP43" s="7"/>
      <c r="OVQ43" s="7"/>
      <c r="OVR43" s="7"/>
      <c r="OVS43" s="7"/>
      <c r="OVT43" s="7"/>
      <c r="OVU43" s="7"/>
      <c r="OVV43" s="7"/>
      <c r="OVW43" s="7"/>
      <c r="OVX43" s="7"/>
      <c r="OVY43" s="7"/>
      <c r="OVZ43" s="7"/>
      <c r="OWA43" s="7"/>
      <c r="OWB43" s="7"/>
      <c r="OWC43" s="7"/>
      <c r="OWD43" s="7"/>
      <c r="OWE43" s="7"/>
      <c r="OWF43" s="7"/>
      <c r="OWG43" s="7"/>
      <c r="OWH43" s="7"/>
      <c r="OWI43" s="7"/>
      <c r="OWJ43" s="7"/>
      <c r="OWK43" s="7"/>
      <c r="OWL43" s="7"/>
      <c r="OWM43" s="7"/>
      <c r="OWN43" s="7"/>
      <c r="OWO43" s="7"/>
      <c r="OWP43" s="7"/>
      <c r="OWQ43" s="7"/>
      <c r="OWR43" s="7"/>
      <c r="OWS43" s="7"/>
      <c r="OWT43" s="7"/>
      <c r="OWU43" s="7"/>
      <c r="OWV43" s="7"/>
      <c r="OWW43" s="7"/>
      <c r="OWX43" s="7"/>
      <c r="OWY43" s="7"/>
      <c r="OWZ43" s="7"/>
      <c r="OXA43" s="7"/>
      <c r="OXB43" s="7"/>
      <c r="OXC43" s="7"/>
      <c r="OXD43" s="7"/>
      <c r="OXE43" s="7"/>
      <c r="OXF43" s="7"/>
      <c r="OXG43" s="7"/>
      <c r="OXH43" s="7"/>
      <c r="OXI43" s="7"/>
      <c r="OXJ43" s="7"/>
      <c r="OXK43" s="7"/>
      <c r="OXL43" s="7"/>
      <c r="OXM43" s="7"/>
      <c r="OXN43" s="7"/>
      <c r="OXO43" s="7"/>
      <c r="OXP43" s="7"/>
      <c r="OXQ43" s="7"/>
      <c r="OXR43" s="7"/>
      <c r="OXS43" s="7"/>
      <c r="OXT43" s="7"/>
      <c r="OXU43" s="7"/>
      <c r="OXV43" s="7"/>
      <c r="OXW43" s="7"/>
      <c r="OXX43" s="7"/>
      <c r="OXY43" s="7"/>
      <c r="OXZ43" s="7"/>
      <c r="OYA43" s="7"/>
      <c r="OYB43" s="7"/>
      <c r="OYC43" s="7"/>
      <c r="OYD43" s="7"/>
      <c r="OYE43" s="7"/>
      <c r="OYF43" s="7"/>
      <c r="OYG43" s="7"/>
      <c r="OYH43" s="7"/>
      <c r="OYI43" s="7"/>
      <c r="OYJ43" s="7"/>
      <c r="OYK43" s="7"/>
      <c r="OYL43" s="7"/>
      <c r="OYM43" s="7"/>
      <c r="OYN43" s="7"/>
      <c r="OYO43" s="7"/>
      <c r="OYP43" s="7"/>
      <c r="OYQ43" s="7"/>
      <c r="OYR43" s="7"/>
      <c r="OYS43" s="7"/>
      <c r="OYT43" s="7"/>
      <c r="OYU43" s="7"/>
      <c r="OYV43" s="7"/>
      <c r="OYW43" s="7"/>
      <c r="OYX43" s="7"/>
      <c r="OYY43" s="7"/>
      <c r="OYZ43" s="7"/>
      <c r="OZA43" s="7"/>
      <c r="OZB43" s="7"/>
      <c r="OZC43" s="7"/>
      <c r="OZD43" s="7"/>
      <c r="OZE43" s="7"/>
      <c r="OZF43" s="7"/>
      <c r="OZG43" s="7"/>
      <c r="OZH43" s="7"/>
      <c r="OZI43" s="7"/>
      <c r="OZJ43" s="7"/>
      <c r="OZK43" s="7"/>
      <c r="OZL43" s="7"/>
      <c r="OZM43" s="7"/>
      <c r="OZN43" s="7"/>
      <c r="OZO43" s="7"/>
      <c r="OZP43" s="7"/>
      <c r="OZQ43" s="7"/>
      <c r="OZR43" s="7"/>
      <c r="OZS43" s="7"/>
      <c r="OZT43" s="7"/>
      <c r="OZU43" s="7"/>
      <c r="OZV43" s="7"/>
      <c r="OZW43" s="7"/>
      <c r="OZX43" s="7"/>
      <c r="OZY43" s="7"/>
      <c r="OZZ43" s="7"/>
      <c r="PAA43" s="7"/>
      <c r="PAB43" s="7"/>
      <c r="PAC43" s="7"/>
      <c r="PAD43" s="7"/>
      <c r="PAE43" s="7"/>
      <c r="PAF43" s="7"/>
      <c r="PAG43" s="7"/>
      <c r="PAH43" s="7"/>
      <c r="PAI43" s="7"/>
      <c r="PAJ43" s="7"/>
      <c r="PAK43" s="7"/>
      <c r="PAL43" s="7"/>
      <c r="PAM43" s="7"/>
      <c r="PAN43" s="7"/>
      <c r="PAO43" s="7"/>
      <c r="PAP43" s="7"/>
      <c r="PAQ43" s="7"/>
      <c r="PAR43" s="7"/>
      <c r="PAS43" s="7"/>
      <c r="PAT43" s="7"/>
      <c r="PAU43" s="7"/>
      <c r="PAV43" s="7"/>
      <c r="PAW43" s="7"/>
      <c r="PAX43" s="7"/>
      <c r="PAY43" s="7"/>
      <c r="PAZ43" s="7"/>
      <c r="PBA43" s="7"/>
      <c r="PBB43" s="7"/>
      <c r="PBC43" s="7"/>
      <c r="PBD43" s="7"/>
      <c r="PBE43" s="7"/>
      <c r="PBF43" s="7"/>
      <c r="PBG43" s="7"/>
      <c r="PBH43" s="7"/>
      <c r="PBI43" s="7"/>
      <c r="PBJ43" s="7"/>
      <c r="PBK43" s="7"/>
      <c r="PBL43" s="7"/>
      <c r="PBM43" s="7"/>
      <c r="PBN43" s="7"/>
      <c r="PBO43" s="7"/>
      <c r="PBP43" s="7"/>
      <c r="PBQ43" s="7"/>
      <c r="PBR43" s="7"/>
      <c r="PBS43" s="7"/>
      <c r="PBT43" s="7"/>
      <c r="PBU43" s="7"/>
      <c r="PBV43" s="7"/>
      <c r="PBW43" s="7"/>
      <c r="PBX43" s="7"/>
      <c r="PBY43" s="7"/>
      <c r="PBZ43" s="7"/>
      <c r="PCA43" s="7"/>
      <c r="PCB43" s="7"/>
      <c r="PCC43" s="7"/>
      <c r="PCD43" s="7"/>
      <c r="PCE43" s="7"/>
      <c r="PCF43" s="7"/>
      <c r="PCG43" s="7"/>
      <c r="PCH43" s="7"/>
      <c r="PCI43" s="7"/>
      <c r="PCJ43" s="7"/>
      <c r="PCK43" s="7"/>
      <c r="PCL43" s="7"/>
      <c r="PCM43" s="7"/>
      <c r="PCN43" s="7"/>
      <c r="PCO43" s="7"/>
      <c r="PCP43" s="7"/>
      <c r="PCQ43" s="7"/>
      <c r="PCR43" s="7"/>
      <c r="PCS43" s="7"/>
      <c r="PCT43" s="7"/>
      <c r="PCU43" s="7"/>
      <c r="PCV43" s="7"/>
      <c r="PCW43" s="7"/>
      <c r="PCX43" s="7"/>
      <c r="PCY43" s="7"/>
      <c r="PCZ43" s="7"/>
      <c r="PDA43" s="7"/>
      <c r="PDB43" s="7"/>
      <c r="PDC43" s="7"/>
      <c r="PDD43" s="7"/>
      <c r="PDE43" s="7"/>
      <c r="PDF43" s="7"/>
      <c r="PDG43" s="7"/>
      <c r="PDH43" s="7"/>
      <c r="PDI43" s="7"/>
      <c r="PDJ43" s="7"/>
      <c r="PDK43" s="7"/>
      <c r="PDL43" s="7"/>
      <c r="PDM43" s="7"/>
      <c r="PDN43" s="7"/>
      <c r="PDO43" s="7"/>
      <c r="PDP43" s="7"/>
      <c r="PDQ43" s="7"/>
      <c r="PDR43" s="7"/>
      <c r="PDS43" s="7"/>
      <c r="PDT43" s="7"/>
      <c r="PDU43" s="7"/>
      <c r="PDV43" s="7"/>
      <c r="PDW43" s="7"/>
      <c r="PDX43" s="7"/>
      <c r="PDY43" s="7"/>
      <c r="PDZ43" s="7"/>
      <c r="PEA43" s="7"/>
      <c r="PEB43" s="7"/>
      <c r="PEC43" s="7"/>
      <c r="PED43" s="7"/>
      <c r="PEE43" s="7"/>
      <c r="PEF43" s="7"/>
      <c r="PEG43" s="7"/>
      <c r="PEH43" s="7"/>
      <c r="PEI43" s="7"/>
      <c r="PEJ43" s="7"/>
      <c r="PEK43" s="7"/>
      <c r="PEL43" s="7"/>
      <c r="PEM43" s="7"/>
      <c r="PEN43" s="7"/>
      <c r="PEO43" s="7"/>
      <c r="PEP43" s="7"/>
      <c r="PEQ43" s="7"/>
      <c r="PER43" s="7"/>
      <c r="PES43" s="7"/>
      <c r="PET43" s="7"/>
      <c r="PEU43" s="7"/>
      <c r="PEV43" s="7"/>
      <c r="PEW43" s="7"/>
      <c r="PEX43" s="7"/>
      <c r="PEY43" s="7"/>
      <c r="PEZ43" s="7"/>
      <c r="PFA43" s="7"/>
      <c r="PFB43" s="7"/>
      <c r="PFC43" s="7"/>
      <c r="PFD43" s="7"/>
      <c r="PFE43" s="7"/>
      <c r="PFF43" s="7"/>
      <c r="PFG43" s="7"/>
      <c r="PFH43" s="7"/>
      <c r="PFI43" s="7"/>
      <c r="PFJ43" s="7"/>
      <c r="PFK43" s="7"/>
      <c r="PFL43" s="7"/>
      <c r="PFM43" s="7"/>
      <c r="PFN43" s="7"/>
      <c r="PFO43" s="7"/>
      <c r="PFP43" s="7"/>
      <c r="PFQ43" s="7"/>
      <c r="PFR43" s="7"/>
      <c r="PFS43" s="7"/>
      <c r="PFT43" s="7"/>
      <c r="PFU43" s="7"/>
      <c r="PFV43" s="7"/>
      <c r="PFW43" s="7"/>
      <c r="PFX43" s="7"/>
      <c r="PFY43" s="7"/>
      <c r="PFZ43" s="7"/>
      <c r="PGA43" s="7"/>
      <c r="PGB43" s="7"/>
      <c r="PGC43" s="7"/>
      <c r="PGD43" s="7"/>
      <c r="PGE43" s="7"/>
      <c r="PGF43" s="7"/>
      <c r="PGG43" s="7"/>
      <c r="PGH43" s="7"/>
      <c r="PGI43" s="7"/>
      <c r="PGJ43" s="7"/>
      <c r="PGK43" s="7"/>
      <c r="PGL43" s="7"/>
      <c r="PGM43" s="7"/>
      <c r="PGN43" s="7"/>
      <c r="PGO43" s="7"/>
      <c r="PGP43" s="7"/>
      <c r="PGQ43" s="7"/>
      <c r="PGR43" s="7"/>
      <c r="PGS43" s="7"/>
      <c r="PGT43" s="7"/>
      <c r="PGU43" s="7"/>
      <c r="PGV43" s="7"/>
      <c r="PGW43" s="7"/>
      <c r="PGX43" s="7"/>
      <c r="PGY43" s="7"/>
      <c r="PGZ43" s="7"/>
      <c r="PHA43" s="7"/>
      <c r="PHB43" s="7"/>
      <c r="PHC43" s="7"/>
      <c r="PHD43" s="7"/>
      <c r="PHE43" s="7"/>
      <c r="PHF43" s="7"/>
      <c r="PHG43" s="7"/>
      <c r="PHH43" s="7"/>
      <c r="PHI43" s="7"/>
      <c r="PHJ43" s="7"/>
      <c r="PHK43" s="7"/>
      <c r="PHL43" s="7"/>
      <c r="PHM43" s="7"/>
      <c r="PHN43" s="7"/>
      <c r="PHO43" s="7"/>
      <c r="PHP43" s="7"/>
      <c r="PHQ43" s="7"/>
      <c r="PHR43" s="7"/>
      <c r="PHS43" s="7"/>
      <c r="PHT43" s="7"/>
      <c r="PHU43" s="7"/>
      <c r="PHV43" s="7"/>
      <c r="PHW43" s="7"/>
      <c r="PHX43" s="7"/>
      <c r="PHY43" s="7"/>
      <c r="PHZ43" s="7"/>
      <c r="PIA43" s="7"/>
      <c r="PIB43" s="7"/>
      <c r="PIC43" s="7"/>
      <c r="PID43" s="7"/>
      <c r="PIE43" s="7"/>
      <c r="PIF43" s="7"/>
      <c r="PIG43" s="7"/>
      <c r="PIH43" s="7"/>
      <c r="PII43" s="7"/>
      <c r="PIJ43" s="7"/>
      <c r="PIK43" s="7"/>
      <c r="PIL43" s="7"/>
      <c r="PIM43" s="7"/>
      <c r="PIN43" s="7"/>
      <c r="PIO43" s="7"/>
      <c r="PIP43" s="7"/>
      <c r="PIQ43" s="7"/>
      <c r="PIR43" s="7"/>
      <c r="PIS43" s="7"/>
      <c r="PIT43" s="7"/>
      <c r="PIU43" s="7"/>
      <c r="PIV43" s="7"/>
      <c r="PIW43" s="7"/>
      <c r="PIX43" s="7"/>
      <c r="PIY43" s="7"/>
      <c r="PIZ43" s="7"/>
      <c r="PJA43" s="7"/>
      <c r="PJB43" s="7"/>
      <c r="PJC43" s="7"/>
      <c r="PJD43" s="7"/>
      <c r="PJE43" s="7"/>
      <c r="PJF43" s="7"/>
      <c r="PJG43" s="7"/>
      <c r="PJH43" s="7"/>
      <c r="PJI43" s="7"/>
      <c r="PJJ43" s="7"/>
      <c r="PJK43" s="7"/>
      <c r="PJL43" s="7"/>
      <c r="PJM43" s="7"/>
      <c r="PJN43" s="7"/>
      <c r="PJO43" s="7"/>
      <c r="PJP43" s="7"/>
      <c r="PJQ43" s="7"/>
      <c r="PJR43" s="7"/>
      <c r="PJS43" s="7"/>
      <c r="PJT43" s="7"/>
      <c r="PJU43" s="7"/>
      <c r="PJV43" s="7"/>
      <c r="PJW43" s="7"/>
      <c r="PJX43" s="7"/>
      <c r="PJY43" s="7"/>
      <c r="PJZ43" s="7"/>
      <c r="PKA43" s="7"/>
      <c r="PKB43" s="7"/>
      <c r="PKC43" s="7"/>
      <c r="PKD43" s="7"/>
      <c r="PKE43" s="7"/>
      <c r="PKF43" s="7"/>
      <c r="PKG43" s="7"/>
      <c r="PKH43" s="7"/>
      <c r="PKI43" s="7"/>
      <c r="PKJ43" s="7"/>
      <c r="PKK43" s="7"/>
      <c r="PKL43" s="7"/>
      <c r="PKM43" s="7"/>
      <c r="PKN43" s="7"/>
      <c r="PKO43" s="7"/>
      <c r="PKP43" s="7"/>
      <c r="PKQ43" s="7"/>
      <c r="PKR43" s="7"/>
      <c r="PKS43" s="7"/>
      <c r="PKT43" s="7"/>
      <c r="PKU43" s="7"/>
      <c r="PKV43" s="7"/>
      <c r="PKW43" s="7"/>
      <c r="PKX43" s="7"/>
      <c r="PKY43" s="7"/>
      <c r="PKZ43" s="7"/>
      <c r="PLA43" s="7"/>
      <c r="PLB43" s="7"/>
      <c r="PLC43" s="7"/>
      <c r="PLD43" s="7"/>
      <c r="PLE43" s="7"/>
      <c r="PLF43" s="7"/>
      <c r="PLG43" s="7"/>
      <c r="PLH43" s="7"/>
      <c r="PLI43" s="7"/>
      <c r="PLJ43" s="7"/>
      <c r="PLK43" s="7"/>
      <c r="PLL43" s="7"/>
      <c r="PLM43" s="7"/>
      <c r="PLN43" s="7"/>
      <c r="PLO43" s="7"/>
      <c r="PLP43" s="7"/>
      <c r="PLQ43" s="7"/>
      <c r="PLR43" s="7"/>
      <c r="PLS43" s="7"/>
      <c r="PLT43" s="7"/>
      <c r="PLU43" s="7"/>
      <c r="PLV43" s="7"/>
      <c r="PLW43" s="7"/>
      <c r="PLX43" s="7"/>
      <c r="PLY43" s="7"/>
      <c r="PLZ43" s="7"/>
      <c r="PMA43" s="7"/>
      <c r="PMB43" s="7"/>
      <c r="PMC43" s="7"/>
      <c r="PMD43" s="7"/>
      <c r="PME43" s="7"/>
      <c r="PMF43" s="7"/>
      <c r="PMG43" s="7"/>
      <c r="PMH43" s="7"/>
      <c r="PMI43" s="7"/>
      <c r="PMJ43" s="7"/>
      <c r="PMK43" s="7"/>
      <c r="PML43" s="7"/>
      <c r="PMM43" s="7"/>
      <c r="PMN43" s="7"/>
      <c r="PMO43" s="7"/>
      <c r="PMP43" s="7"/>
      <c r="PMQ43" s="7"/>
      <c r="PMR43" s="7"/>
      <c r="PMS43" s="7"/>
      <c r="PMT43" s="7"/>
      <c r="PMU43" s="7"/>
      <c r="PMV43" s="7"/>
      <c r="PMW43" s="7"/>
      <c r="PMX43" s="7"/>
      <c r="PMY43" s="7"/>
      <c r="PMZ43" s="7"/>
      <c r="PNA43" s="7"/>
      <c r="PNB43" s="7"/>
      <c r="PNC43" s="7"/>
      <c r="PND43" s="7"/>
      <c r="PNE43" s="7"/>
      <c r="PNF43" s="7"/>
      <c r="PNG43" s="7"/>
      <c r="PNH43" s="7"/>
      <c r="PNI43" s="7"/>
      <c r="PNJ43" s="7"/>
      <c r="PNK43" s="7"/>
      <c r="PNL43" s="7"/>
      <c r="PNM43" s="7"/>
      <c r="PNN43" s="7"/>
      <c r="PNO43" s="7"/>
      <c r="PNP43" s="7"/>
      <c r="PNQ43" s="7"/>
      <c r="PNR43" s="7"/>
      <c r="PNS43" s="7"/>
      <c r="PNT43" s="7"/>
      <c r="PNU43" s="7"/>
      <c r="PNV43" s="7"/>
      <c r="PNW43" s="7"/>
      <c r="PNX43" s="7"/>
      <c r="PNY43" s="7"/>
      <c r="PNZ43" s="7"/>
      <c r="POA43" s="7"/>
      <c r="POB43" s="7"/>
      <c r="POC43" s="7"/>
      <c r="POD43" s="7"/>
      <c r="POE43" s="7"/>
      <c r="POF43" s="7"/>
      <c r="POG43" s="7"/>
      <c r="POH43" s="7"/>
      <c r="POI43" s="7"/>
      <c r="POJ43" s="7"/>
      <c r="POK43" s="7"/>
      <c r="POL43" s="7"/>
      <c r="POM43" s="7"/>
      <c r="PON43" s="7"/>
      <c r="POO43" s="7"/>
      <c r="POP43" s="7"/>
      <c r="POQ43" s="7"/>
      <c r="POR43" s="7"/>
      <c r="POS43" s="7"/>
      <c r="POT43" s="7"/>
      <c r="POU43" s="7"/>
      <c r="POV43" s="7"/>
      <c r="POW43" s="7"/>
      <c r="POX43" s="7"/>
      <c r="POY43" s="7"/>
      <c r="POZ43" s="7"/>
      <c r="PPA43" s="7"/>
      <c r="PPB43" s="7"/>
      <c r="PPC43" s="7"/>
      <c r="PPD43" s="7"/>
      <c r="PPE43" s="7"/>
      <c r="PPF43" s="7"/>
      <c r="PPG43" s="7"/>
      <c r="PPH43" s="7"/>
      <c r="PPI43" s="7"/>
      <c r="PPJ43" s="7"/>
      <c r="PPK43" s="7"/>
      <c r="PPL43" s="7"/>
      <c r="PPM43" s="7"/>
      <c r="PPN43" s="7"/>
      <c r="PPO43" s="7"/>
      <c r="PPP43" s="7"/>
      <c r="PPQ43" s="7"/>
      <c r="PPR43" s="7"/>
      <c r="PPS43" s="7"/>
      <c r="PPT43" s="7"/>
      <c r="PPU43" s="7"/>
      <c r="PPV43" s="7"/>
      <c r="PPW43" s="7"/>
      <c r="PPX43" s="7"/>
      <c r="PPY43" s="7"/>
      <c r="PPZ43" s="7"/>
      <c r="PQA43" s="7"/>
      <c r="PQB43" s="7"/>
      <c r="PQC43" s="7"/>
      <c r="PQD43" s="7"/>
      <c r="PQE43" s="7"/>
      <c r="PQF43" s="7"/>
      <c r="PQG43" s="7"/>
      <c r="PQH43" s="7"/>
      <c r="PQI43" s="7"/>
      <c r="PQJ43" s="7"/>
      <c r="PQK43" s="7"/>
      <c r="PQL43" s="7"/>
      <c r="PQM43" s="7"/>
      <c r="PQN43" s="7"/>
      <c r="PQO43" s="7"/>
      <c r="PQP43" s="7"/>
      <c r="PQQ43" s="7"/>
      <c r="PQR43" s="7"/>
      <c r="PQS43" s="7"/>
      <c r="PQT43" s="7"/>
      <c r="PQU43" s="7"/>
      <c r="PQV43" s="7"/>
      <c r="PQW43" s="7"/>
      <c r="PQX43" s="7"/>
      <c r="PQY43" s="7"/>
      <c r="PQZ43" s="7"/>
      <c r="PRA43" s="7"/>
      <c r="PRB43" s="7"/>
      <c r="PRC43" s="7"/>
      <c r="PRD43" s="7"/>
      <c r="PRE43" s="7"/>
      <c r="PRF43" s="7"/>
      <c r="PRG43" s="7"/>
      <c r="PRH43" s="7"/>
      <c r="PRI43" s="7"/>
      <c r="PRJ43" s="7"/>
      <c r="PRK43" s="7"/>
      <c r="PRL43" s="7"/>
      <c r="PRM43" s="7"/>
      <c r="PRN43" s="7"/>
      <c r="PRO43" s="7"/>
      <c r="PRP43" s="7"/>
      <c r="PRQ43" s="7"/>
      <c r="PRR43" s="7"/>
      <c r="PRS43" s="7"/>
      <c r="PRT43" s="7"/>
      <c r="PRU43" s="7"/>
      <c r="PRV43" s="7"/>
      <c r="PRW43" s="7"/>
      <c r="PRX43" s="7"/>
      <c r="PRY43" s="7"/>
      <c r="PRZ43" s="7"/>
      <c r="PSA43" s="7"/>
      <c r="PSB43" s="7"/>
      <c r="PSC43" s="7"/>
      <c r="PSD43" s="7"/>
      <c r="PSE43" s="7"/>
      <c r="PSF43" s="7"/>
      <c r="PSG43" s="7"/>
      <c r="PSH43" s="7"/>
      <c r="PSI43" s="7"/>
      <c r="PSJ43" s="7"/>
      <c r="PSK43" s="7"/>
      <c r="PSL43" s="7"/>
      <c r="PSM43" s="7"/>
      <c r="PSN43" s="7"/>
      <c r="PSO43" s="7"/>
      <c r="PSP43" s="7"/>
      <c r="PSQ43" s="7"/>
      <c r="PSR43" s="7"/>
      <c r="PSS43" s="7"/>
      <c r="PST43" s="7"/>
      <c r="PSU43" s="7"/>
      <c r="PSV43" s="7"/>
      <c r="PSW43" s="7"/>
      <c r="PSX43" s="7"/>
      <c r="PSY43" s="7"/>
      <c r="PSZ43" s="7"/>
      <c r="PTA43" s="7"/>
      <c r="PTB43" s="7"/>
      <c r="PTC43" s="7"/>
      <c r="PTD43" s="7"/>
      <c r="PTE43" s="7"/>
      <c r="PTF43" s="7"/>
      <c r="PTG43" s="7"/>
      <c r="PTH43" s="7"/>
      <c r="PTI43" s="7"/>
      <c r="PTJ43" s="7"/>
      <c r="PTK43" s="7"/>
      <c r="PTL43" s="7"/>
      <c r="PTM43" s="7"/>
      <c r="PTN43" s="7"/>
      <c r="PTO43" s="7"/>
      <c r="PTP43" s="7"/>
      <c r="PTQ43" s="7"/>
      <c r="PTR43" s="7"/>
      <c r="PTS43" s="7"/>
      <c r="PTT43" s="7"/>
      <c r="PTU43" s="7"/>
      <c r="PTV43" s="7"/>
      <c r="PTW43" s="7"/>
      <c r="PTX43" s="7"/>
      <c r="PTY43" s="7"/>
      <c r="PTZ43" s="7"/>
      <c r="PUA43" s="7"/>
      <c r="PUB43" s="7"/>
      <c r="PUC43" s="7"/>
      <c r="PUD43" s="7"/>
      <c r="PUE43" s="7"/>
      <c r="PUF43" s="7"/>
      <c r="PUG43" s="7"/>
      <c r="PUH43" s="7"/>
      <c r="PUI43" s="7"/>
      <c r="PUJ43" s="7"/>
      <c r="PUK43" s="7"/>
      <c r="PUL43" s="7"/>
      <c r="PUM43" s="7"/>
      <c r="PUN43" s="7"/>
      <c r="PUO43" s="7"/>
      <c r="PUP43" s="7"/>
      <c r="PUQ43" s="7"/>
      <c r="PUR43" s="7"/>
      <c r="PUS43" s="7"/>
      <c r="PUT43" s="7"/>
      <c r="PUU43" s="7"/>
      <c r="PUV43" s="7"/>
      <c r="PUW43" s="7"/>
      <c r="PUX43" s="7"/>
      <c r="PUY43" s="7"/>
      <c r="PUZ43" s="7"/>
      <c r="PVA43" s="7"/>
      <c r="PVB43" s="7"/>
      <c r="PVC43" s="7"/>
      <c r="PVD43" s="7"/>
      <c r="PVE43" s="7"/>
      <c r="PVF43" s="7"/>
      <c r="PVG43" s="7"/>
      <c r="PVH43" s="7"/>
      <c r="PVI43" s="7"/>
      <c r="PVJ43" s="7"/>
      <c r="PVK43" s="7"/>
      <c r="PVL43" s="7"/>
      <c r="PVM43" s="7"/>
      <c r="PVN43" s="7"/>
      <c r="PVO43" s="7"/>
      <c r="PVP43" s="7"/>
      <c r="PVQ43" s="7"/>
      <c r="PVR43" s="7"/>
      <c r="PVS43" s="7"/>
      <c r="PVT43" s="7"/>
      <c r="PVU43" s="7"/>
      <c r="PVV43" s="7"/>
      <c r="PVW43" s="7"/>
      <c r="PVX43" s="7"/>
      <c r="PVY43" s="7"/>
      <c r="PVZ43" s="7"/>
      <c r="PWA43" s="7"/>
      <c r="PWB43" s="7"/>
      <c r="PWC43" s="7"/>
      <c r="PWD43" s="7"/>
      <c r="PWE43" s="7"/>
      <c r="PWF43" s="7"/>
      <c r="PWG43" s="7"/>
      <c r="PWH43" s="7"/>
      <c r="PWI43" s="7"/>
      <c r="PWJ43" s="7"/>
      <c r="PWK43" s="7"/>
      <c r="PWL43" s="7"/>
      <c r="PWM43" s="7"/>
      <c r="PWN43" s="7"/>
      <c r="PWO43" s="7"/>
      <c r="PWP43" s="7"/>
      <c r="PWQ43" s="7"/>
      <c r="PWR43" s="7"/>
      <c r="PWS43" s="7"/>
      <c r="PWT43" s="7"/>
      <c r="PWU43" s="7"/>
      <c r="PWV43" s="7"/>
      <c r="PWW43" s="7"/>
      <c r="PWX43" s="7"/>
      <c r="PWY43" s="7"/>
      <c r="PWZ43" s="7"/>
      <c r="PXA43" s="7"/>
      <c r="PXB43" s="7"/>
      <c r="PXC43" s="7"/>
      <c r="PXD43" s="7"/>
      <c r="PXE43" s="7"/>
      <c r="PXF43" s="7"/>
      <c r="PXG43" s="7"/>
      <c r="PXH43" s="7"/>
      <c r="PXI43" s="7"/>
      <c r="PXJ43" s="7"/>
      <c r="PXK43" s="7"/>
      <c r="PXL43" s="7"/>
      <c r="PXM43" s="7"/>
      <c r="PXN43" s="7"/>
      <c r="PXO43" s="7"/>
      <c r="PXP43" s="7"/>
      <c r="PXQ43" s="7"/>
      <c r="PXR43" s="7"/>
      <c r="PXS43" s="7"/>
      <c r="PXT43" s="7"/>
      <c r="PXU43" s="7"/>
      <c r="PXV43" s="7"/>
      <c r="PXW43" s="7"/>
      <c r="PXX43" s="7"/>
      <c r="PXY43" s="7"/>
      <c r="PXZ43" s="7"/>
      <c r="PYA43" s="7"/>
      <c r="PYB43" s="7"/>
      <c r="PYC43" s="7"/>
      <c r="PYD43" s="7"/>
      <c r="PYE43" s="7"/>
      <c r="PYF43" s="7"/>
      <c r="PYG43" s="7"/>
      <c r="PYH43" s="7"/>
      <c r="PYI43" s="7"/>
      <c r="PYJ43" s="7"/>
      <c r="PYK43" s="7"/>
      <c r="PYL43" s="7"/>
      <c r="PYM43" s="7"/>
      <c r="PYN43" s="7"/>
      <c r="PYO43" s="7"/>
      <c r="PYP43" s="7"/>
      <c r="PYQ43" s="7"/>
      <c r="PYR43" s="7"/>
      <c r="PYS43" s="7"/>
      <c r="PYT43" s="7"/>
      <c r="PYU43" s="7"/>
      <c r="PYV43" s="7"/>
      <c r="PYW43" s="7"/>
      <c r="PYX43" s="7"/>
      <c r="PYY43" s="7"/>
      <c r="PYZ43" s="7"/>
      <c r="PZA43" s="7"/>
      <c r="PZB43" s="7"/>
      <c r="PZC43" s="7"/>
      <c r="PZD43" s="7"/>
      <c r="PZE43" s="7"/>
      <c r="PZF43" s="7"/>
      <c r="PZG43" s="7"/>
      <c r="PZH43" s="7"/>
      <c r="PZI43" s="7"/>
      <c r="PZJ43" s="7"/>
      <c r="PZK43" s="7"/>
      <c r="PZL43" s="7"/>
      <c r="PZM43" s="7"/>
      <c r="PZN43" s="7"/>
      <c r="PZO43" s="7"/>
      <c r="PZP43" s="7"/>
      <c r="PZQ43" s="7"/>
      <c r="PZR43" s="7"/>
      <c r="PZS43" s="7"/>
      <c r="PZT43" s="7"/>
      <c r="PZU43" s="7"/>
      <c r="PZV43" s="7"/>
      <c r="PZW43" s="7"/>
      <c r="PZX43" s="7"/>
      <c r="PZY43" s="7"/>
      <c r="PZZ43" s="7"/>
      <c r="QAA43" s="7"/>
      <c r="QAB43" s="7"/>
      <c r="QAC43" s="7"/>
      <c r="QAD43" s="7"/>
      <c r="QAE43" s="7"/>
      <c r="QAF43" s="7"/>
      <c r="QAG43" s="7"/>
      <c r="QAH43" s="7"/>
      <c r="QAI43" s="7"/>
      <c r="QAJ43" s="7"/>
      <c r="QAK43" s="7"/>
      <c r="QAL43" s="7"/>
      <c r="QAM43" s="7"/>
      <c r="QAN43" s="7"/>
      <c r="QAO43" s="7"/>
      <c r="QAP43" s="7"/>
      <c r="QAQ43" s="7"/>
      <c r="QAR43" s="7"/>
      <c r="QAS43" s="7"/>
      <c r="QAT43" s="7"/>
      <c r="QAU43" s="7"/>
      <c r="QAV43" s="7"/>
      <c r="QAW43" s="7"/>
      <c r="QAX43" s="7"/>
      <c r="QAY43" s="7"/>
      <c r="QAZ43" s="7"/>
      <c r="QBA43" s="7"/>
      <c r="QBB43" s="7"/>
      <c r="QBC43" s="7"/>
      <c r="QBD43" s="7"/>
      <c r="QBE43" s="7"/>
      <c r="QBF43" s="7"/>
      <c r="QBG43" s="7"/>
      <c r="QBH43" s="7"/>
      <c r="QBI43" s="7"/>
      <c r="QBJ43" s="7"/>
      <c r="QBK43" s="7"/>
      <c r="QBL43" s="7"/>
      <c r="QBM43" s="7"/>
      <c r="QBN43" s="7"/>
      <c r="QBO43" s="7"/>
      <c r="QBP43" s="7"/>
      <c r="QBQ43" s="7"/>
      <c r="QBR43" s="7"/>
      <c r="QBS43" s="7"/>
      <c r="QBT43" s="7"/>
      <c r="QBU43" s="7"/>
      <c r="QBV43" s="7"/>
      <c r="QBW43" s="7"/>
      <c r="QBX43" s="7"/>
      <c r="QBY43" s="7"/>
      <c r="QBZ43" s="7"/>
      <c r="QCA43" s="7"/>
      <c r="QCB43" s="7"/>
      <c r="QCC43" s="7"/>
      <c r="QCD43" s="7"/>
      <c r="QCE43" s="7"/>
      <c r="QCF43" s="7"/>
      <c r="QCG43" s="7"/>
      <c r="QCH43" s="7"/>
      <c r="QCI43" s="7"/>
      <c r="QCJ43" s="7"/>
      <c r="QCK43" s="7"/>
      <c r="QCL43" s="7"/>
      <c r="QCM43" s="7"/>
      <c r="QCN43" s="7"/>
      <c r="QCO43" s="7"/>
      <c r="QCP43" s="7"/>
      <c r="QCQ43" s="7"/>
      <c r="QCR43" s="7"/>
      <c r="QCS43" s="7"/>
      <c r="QCT43" s="7"/>
      <c r="QCU43" s="7"/>
      <c r="QCV43" s="7"/>
      <c r="QCW43" s="7"/>
      <c r="QCX43" s="7"/>
      <c r="QCY43" s="7"/>
      <c r="QCZ43" s="7"/>
      <c r="QDA43" s="7"/>
      <c r="QDB43" s="7"/>
      <c r="QDC43" s="7"/>
      <c r="QDD43" s="7"/>
      <c r="QDE43" s="7"/>
      <c r="QDF43" s="7"/>
      <c r="QDG43" s="7"/>
      <c r="QDH43" s="7"/>
      <c r="QDI43" s="7"/>
      <c r="QDJ43" s="7"/>
      <c r="QDK43" s="7"/>
      <c r="QDL43" s="7"/>
      <c r="QDM43" s="7"/>
      <c r="QDN43" s="7"/>
      <c r="QDO43" s="7"/>
      <c r="QDP43" s="7"/>
      <c r="QDQ43" s="7"/>
      <c r="QDR43" s="7"/>
      <c r="QDS43" s="7"/>
      <c r="QDT43" s="7"/>
      <c r="QDU43" s="7"/>
      <c r="QDV43" s="7"/>
      <c r="QDW43" s="7"/>
      <c r="QDX43" s="7"/>
      <c r="QDY43" s="7"/>
      <c r="QDZ43" s="7"/>
      <c r="QEA43" s="7"/>
      <c r="QEB43" s="7"/>
      <c r="QEC43" s="7"/>
      <c r="QED43" s="7"/>
      <c r="QEE43" s="7"/>
      <c r="QEF43" s="7"/>
      <c r="QEG43" s="7"/>
      <c r="QEH43" s="7"/>
      <c r="QEI43" s="7"/>
      <c r="QEJ43" s="7"/>
      <c r="QEK43" s="7"/>
      <c r="QEL43" s="7"/>
      <c r="QEM43" s="7"/>
      <c r="QEN43" s="7"/>
      <c r="QEO43" s="7"/>
      <c r="QEP43" s="7"/>
      <c r="QEQ43" s="7"/>
      <c r="QER43" s="7"/>
      <c r="QES43" s="7"/>
      <c r="QET43" s="7"/>
      <c r="QEU43" s="7"/>
      <c r="QEV43" s="7"/>
      <c r="QEW43" s="7"/>
      <c r="QEX43" s="7"/>
      <c r="QEY43" s="7"/>
      <c r="QEZ43" s="7"/>
      <c r="QFA43" s="7"/>
      <c r="QFB43" s="7"/>
      <c r="QFC43" s="7"/>
      <c r="QFD43" s="7"/>
      <c r="QFE43" s="7"/>
      <c r="QFF43" s="7"/>
      <c r="QFG43" s="7"/>
      <c r="QFH43" s="7"/>
      <c r="QFI43" s="7"/>
      <c r="QFJ43" s="7"/>
      <c r="QFK43" s="7"/>
      <c r="QFL43" s="7"/>
      <c r="QFM43" s="7"/>
      <c r="QFN43" s="7"/>
      <c r="QFO43" s="7"/>
      <c r="QFP43" s="7"/>
      <c r="QFQ43" s="7"/>
      <c r="QFR43" s="7"/>
      <c r="QFS43" s="7"/>
      <c r="QFT43" s="7"/>
      <c r="QFU43" s="7"/>
      <c r="QFV43" s="7"/>
      <c r="QFW43" s="7"/>
      <c r="QFX43" s="7"/>
      <c r="QFY43" s="7"/>
      <c r="QFZ43" s="7"/>
      <c r="QGA43" s="7"/>
      <c r="QGB43" s="7"/>
      <c r="QGC43" s="7"/>
      <c r="QGD43" s="7"/>
      <c r="QGE43" s="7"/>
      <c r="QGF43" s="7"/>
      <c r="QGG43" s="7"/>
      <c r="QGH43" s="7"/>
      <c r="QGI43" s="7"/>
      <c r="QGJ43" s="7"/>
      <c r="QGK43" s="7"/>
      <c r="QGL43" s="7"/>
      <c r="QGM43" s="7"/>
      <c r="QGN43" s="7"/>
      <c r="QGO43" s="7"/>
      <c r="QGP43" s="7"/>
      <c r="QGQ43" s="7"/>
      <c r="QGR43" s="7"/>
      <c r="QGS43" s="7"/>
      <c r="QGT43" s="7"/>
      <c r="QGU43" s="7"/>
      <c r="QGV43" s="7"/>
      <c r="QGW43" s="7"/>
      <c r="QGX43" s="7"/>
      <c r="QGY43" s="7"/>
      <c r="QGZ43" s="7"/>
      <c r="QHA43" s="7"/>
      <c r="QHB43" s="7"/>
      <c r="QHC43" s="7"/>
      <c r="QHD43" s="7"/>
      <c r="QHE43" s="7"/>
      <c r="QHF43" s="7"/>
      <c r="QHG43" s="7"/>
      <c r="QHH43" s="7"/>
      <c r="QHI43" s="7"/>
      <c r="QHJ43" s="7"/>
      <c r="QHK43" s="7"/>
      <c r="QHL43" s="7"/>
      <c r="QHM43" s="7"/>
      <c r="QHN43" s="7"/>
      <c r="QHO43" s="7"/>
      <c r="QHP43" s="7"/>
      <c r="QHQ43" s="7"/>
      <c r="QHR43" s="7"/>
      <c r="QHS43" s="7"/>
      <c r="QHT43" s="7"/>
      <c r="QHU43" s="7"/>
      <c r="QHV43" s="7"/>
      <c r="QHW43" s="7"/>
      <c r="QHX43" s="7"/>
      <c r="QHY43" s="7"/>
      <c r="QHZ43" s="7"/>
      <c r="QIA43" s="7"/>
      <c r="QIB43" s="7"/>
      <c r="QIC43" s="7"/>
      <c r="QID43" s="7"/>
      <c r="QIE43" s="7"/>
      <c r="QIF43" s="7"/>
      <c r="QIG43" s="7"/>
      <c r="QIH43" s="7"/>
      <c r="QII43" s="7"/>
      <c r="QIJ43" s="7"/>
      <c r="QIK43" s="7"/>
      <c r="QIL43" s="7"/>
      <c r="QIM43" s="7"/>
      <c r="QIN43" s="7"/>
      <c r="QIO43" s="7"/>
      <c r="QIP43" s="7"/>
      <c r="QIQ43" s="7"/>
      <c r="QIR43" s="7"/>
      <c r="QIS43" s="7"/>
      <c r="QIT43" s="7"/>
      <c r="QIU43" s="7"/>
      <c r="QIV43" s="7"/>
      <c r="QIW43" s="7"/>
      <c r="QIX43" s="7"/>
      <c r="QIY43" s="7"/>
      <c r="QIZ43" s="7"/>
      <c r="QJA43" s="7"/>
      <c r="QJB43" s="7"/>
      <c r="QJC43" s="7"/>
      <c r="QJD43" s="7"/>
      <c r="QJE43" s="7"/>
      <c r="QJF43" s="7"/>
      <c r="QJG43" s="7"/>
      <c r="QJH43" s="7"/>
      <c r="QJI43" s="7"/>
      <c r="QJJ43" s="7"/>
      <c r="QJK43" s="7"/>
      <c r="QJL43" s="7"/>
      <c r="QJM43" s="7"/>
      <c r="QJN43" s="7"/>
      <c r="QJO43" s="7"/>
      <c r="QJP43" s="7"/>
      <c r="QJQ43" s="7"/>
      <c r="QJR43" s="7"/>
      <c r="QJS43" s="7"/>
      <c r="QJT43" s="7"/>
      <c r="QJU43" s="7"/>
      <c r="QJV43" s="7"/>
      <c r="QJW43" s="7"/>
      <c r="QJX43" s="7"/>
      <c r="QJY43" s="7"/>
      <c r="QJZ43" s="7"/>
      <c r="QKA43" s="7"/>
      <c r="QKB43" s="7"/>
      <c r="QKC43" s="7"/>
      <c r="QKD43" s="7"/>
      <c r="QKE43" s="7"/>
      <c r="QKF43" s="7"/>
      <c r="QKG43" s="7"/>
      <c r="QKH43" s="7"/>
      <c r="QKI43" s="7"/>
      <c r="QKJ43" s="7"/>
      <c r="QKK43" s="7"/>
      <c r="QKL43" s="7"/>
      <c r="QKM43" s="7"/>
      <c r="QKN43" s="7"/>
      <c r="QKO43" s="7"/>
      <c r="QKP43" s="7"/>
      <c r="QKQ43" s="7"/>
      <c r="QKR43" s="7"/>
      <c r="QKS43" s="7"/>
      <c r="QKT43" s="7"/>
      <c r="QKU43" s="7"/>
      <c r="QKV43" s="7"/>
      <c r="QKW43" s="7"/>
      <c r="QKX43" s="7"/>
      <c r="QKY43" s="7"/>
      <c r="QKZ43" s="7"/>
      <c r="QLA43" s="7"/>
      <c r="QLB43" s="7"/>
      <c r="QLC43" s="7"/>
      <c r="QLD43" s="7"/>
      <c r="QLE43" s="7"/>
      <c r="QLF43" s="7"/>
      <c r="QLG43" s="7"/>
      <c r="QLH43" s="7"/>
      <c r="QLI43" s="7"/>
      <c r="QLJ43" s="7"/>
      <c r="QLK43" s="7"/>
      <c r="QLL43" s="7"/>
      <c r="QLM43" s="7"/>
      <c r="QLN43" s="7"/>
      <c r="QLO43" s="7"/>
      <c r="QLP43" s="7"/>
      <c r="QLQ43" s="7"/>
      <c r="QLR43" s="7"/>
      <c r="QLS43" s="7"/>
      <c r="QLT43" s="7"/>
      <c r="QLU43" s="7"/>
      <c r="QLV43" s="7"/>
      <c r="QLW43" s="7"/>
      <c r="QLX43" s="7"/>
      <c r="QLY43" s="7"/>
      <c r="QLZ43" s="7"/>
      <c r="QMA43" s="7"/>
      <c r="QMB43" s="7"/>
      <c r="QMC43" s="7"/>
      <c r="QMD43" s="7"/>
      <c r="QME43" s="7"/>
      <c r="QMF43" s="7"/>
      <c r="QMG43" s="7"/>
      <c r="QMH43" s="7"/>
      <c r="QMI43" s="7"/>
      <c r="QMJ43" s="7"/>
      <c r="QMK43" s="7"/>
      <c r="QML43" s="7"/>
      <c r="QMM43" s="7"/>
      <c r="QMN43" s="7"/>
      <c r="QMO43" s="7"/>
      <c r="QMP43" s="7"/>
      <c r="QMQ43" s="7"/>
      <c r="QMR43" s="7"/>
      <c r="QMS43" s="7"/>
      <c r="QMT43" s="7"/>
      <c r="QMU43" s="7"/>
      <c r="QMV43" s="7"/>
      <c r="QMW43" s="7"/>
      <c r="QMX43" s="7"/>
      <c r="QMY43" s="7"/>
      <c r="QMZ43" s="7"/>
      <c r="QNA43" s="7"/>
      <c r="QNB43" s="7"/>
      <c r="QNC43" s="7"/>
      <c r="QND43" s="7"/>
      <c r="QNE43" s="7"/>
      <c r="QNF43" s="7"/>
      <c r="QNG43" s="7"/>
      <c r="QNH43" s="7"/>
      <c r="QNI43" s="7"/>
      <c r="QNJ43" s="7"/>
      <c r="QNK43" s="7"/>
      <c r="QNL43" s="7"/>
      <c r="QNM43" s="7"/>
      <c r="QNN43" s="7"/>
      <c r="QNO43" s="7"/>
      <c r="QNP43" s="7"/>
      <c r="QNQ43" s="7"/>
      <c r="QNR43" s="7"/>
      <c r="QNS43" s="7"/>
      <c r="QNT43" s="7"/>
      <c r="QNU43" s="7"/>
      <c r="QNV43" s="7"/>
      <c r="QNW43" s="7"/>
      <c r="QNX43" s="7"/>
      <c r="QNY43" s="7"/>
      <c r="QNZ43" s="7"/>
      <c r="QOA43" s="7"/>
      <c r="QOB43" s="7"/>
      <c r="QOC43" s="7"/>
      <c r="QOD43" s="7"/>
      <c r="QOE43" s="7"/>
      <c r="QOF43" s="7"/>
      <c r="QOG43" s="7"/>
      <c r="QOH43" s="7"/>
      <c r="QOI43" s="7"/>
      <c r="QOJ43" s="7"/>
      <c r="QOK43" s="7"/>
      <c r="QOL43" s="7"/>
      <c r="QOM43" s="7"/>
      <c r="QON43" s="7"/>
      <c r="QOO43" s="7"/>
      <c r="QOP43" s="7"/>
      <c r="QOQ43" s="7"/>
      <c r="QOR43" s="7"/>
      <c r="QOS43" s="7"/>
      <c r="QOT43" s="7"/>
      <c r="QOU43" s="7"/>
      <c r="QOV43" s="7"/>
      <c r="QOW43" s="7"/>
      <c r="QOX43" s="7"/>
      <c r="QOY43" s="7"/>
      <c r="QOZ43" s="7"/>
      <c r="QPA43" s="7"/>
      <c r="QPB43" s="7"/>
      <c r="QPC43" s="7"/>
      <c r="QPD43" s="7"/>
      <c r="QPE43" s="7"/>
      <c r="QPF43" s="7"/>
      <c r="QPG43" s="7"/>
      <c r="QPH43" s="7"/>
      <c r="QPI43" s="7"/>
      <c r="QPJ43" s="7"/>
      <c r="QPK43" s="7"/>
      <c r="QPL43" s="7"/>
      <c r="QPM43" s="7"/>
      <c r="QPN43" s="7"/>
      <c r="QPO43" s="7"/>
      <c r="QPP43" s="7"/>
      <c r="QPQ43" s="7"/>
      <c r="QPR43" s="7"/>
      <c r="QPS43" s="7"/>
      <c r="QPT43" s="7"/>
      <c r="QPU43" s="7"/>
      <c r="QPV43" s="7"/>
      <c r="QPW43" s="7"/>
      <c r="QPX43" s="7"/>
      <c r="QPY43" s="7"/>
      <c r="QPZ43" s="7"/>
      <c r="QQA43" s="7"/>
      <c r="QQB43" s="7"/>
      <c r="QQC43" s="7"/>
      <c r="QQD43" s="7"/>
      <c r="QQE43" s="7"/>
      <c r="QQF43" s="7"/>
      <c r="QQG43" s="7"/>
      <c r="QQH43" s="7"/>
      <c r="QQI43" s="7"/>
      <c r="QQJ43" s="7"/>
      <c r="QQK43" s="7"/>
      <c r="QQL43" s="7"/>
      <c r="QQM43" s="7"/>
      <c r="QQN43" s="7"/>
      <c r="QQO43" s="7"/>
      <c r="QQP43" s="7"/>
      <c r="QQQ43" s="7"/>
      <c r="QQR43" s="7"/>
      <c r="QQS43" s="7"/>
      <c r="QQT43" s="7"/>
      <c r="QQU43" s="7"/>
      <c r="QQV43" s="7"/>
      <c r="QQW43" s="7"/>
      <c r="QQX43" s="7"/>
      <c r="QQY43" s="7"/>
      <c r="QQZ43" s="7"/>
      <c r="QRA43" s="7"/>
      <c r="QRB43" s="7"/>
      <c r="QRC43" s="7"/>
      <c r="QRD43" s="7"/>
      <c r="QRE43" s="7"/>
      <c r="QRF43" s="7"/>
      <c r="QRG43" s="7"/>
      <c r="QRH43" s="7"/>
      <c r="QRI43" s="7"/>
      <c r="QRJ43" s="7"/>
      <c r="QRK43" s="7"/>
      <c r="QRL43" s="7"/>
      <c r="QRM43" s="7"/>
      <c r="QRN43" s="7"/>
      <c r="QRO43" s="7"/>
      <c r="QRP43" s="7"/>
      <c r="QRQ43" s="7"/>
      <c r="QRR43" s="7"/>
      <c r="QRS43" s="7"/>
      <c r="QRT43" s="7"/>
      <c r="QRU43" s="7"/>
      <c r="QRV43" s="7"/>
      <c r="QRW43" s="7"/>
      <c r="QRX43" s="7"/>
      <c r="QRY43" s="7"/>
      <c r="QRZ43" s="7"/>
      <c r="QSA43" s="7"/>
      <c r="QSB43" s="7"/>
      <c r="QSC43" s="7"/>
      <c r="QSD43" s="7"/>
      <c r="QSE43" s="7"/>
      <c r="QSF43" s="7"/>
      <c r="QSG43" s="7"/>
      <c r="QSH43" s="7"/>
      <c r="QSI43" s="7"/>
      <c r="QSJ43" s="7"/>
      <c r="QSK43" s="7"/>
      <c r="QSL43" s="7"/>
      <c r="QSM43" s="7"/>
      <c r="QSN43" s="7"/>
      <c r="QSO43" s="7"/>
      <c r="QSP43" s="7"/>
      <c r="QSQ43" s="7"/>
      <c r="QSR43" s="7"/>
      <c r="QSS43" s="7"/>
      <c r="QST43" s="7"/>
      <c r="QSU43" s="7"/>
      <c r="QSV43" s="7"/>
      <c r="QSW43" s="7"/>
      <c r="QSX43" s="7"/>
      <c r="QSY43" s="7"/>
      <c r="QSZ43" s="7"/>
      <c r="QTA43" s="7"/>
      <c r="QTB43" s="7"/>
      <c r="QTC43" s="7"/>
      <c r="QTD43" s="7"/>
      <c r="QTE43" s="7"/>
      <c r="QTF43" s="7"/>
      <c r="QTG43" s="7"/>
      <c r="QTH43" s="7"/>
      <c r="QTI43" s="7"/>
      <c r="QTJ43" s="7"/>
      <c r="QTK43" s="7"/>
      <c r="QTL43" s="7"/>
      <c r="QTM43" s="7"/>
      <c r="QTN43" s="7"/>
      <c r="QTO43" s="7"/>
      <c r="QTP43" s="7"/>
      <c r="QTQ43" s="7"/>
      <c r="QTR43" s="7"/>
      <c r="QTS43" s="7"/>
      <c r="QTT43" s="7"/>
      <c r="QTU43" s="7"/>
      <c r="QTV43" s="7"/>
      <c r="QTW43" s="7"/>
      <c r="QTX43" s="7"/>
      <c r="QTY43" s="7"/>
      <c r="QTZ43" s="7"/>
      <c r="QUA43" s="7"/>
      <c r="QUB43" s="7"/>
      <c r="QUC43" s="7"/>
      <c r="QUD43" s="7"/>
      <c r="QUE43" s="7"/>
      <c r="QUF43" s="7"/>
      <c r="QUG43" s="7"/>
      <c r="QUH43" s="7"/>
      <c r="QUI43" s="7"/>
      <c r="QUJ43" s="7"/>
      <c r="QUK43" s="7"/>
      <c r="QUL43" s="7"/>
      <c r="QUM43" s="7"/>
      <c r="QUN43" s="7"/>
      <c r="QUO43" s="7"/>
      <c r="QUP43" s="7"/>
      <c r="QUQ43" s="7"/>
      <c r="QUR43" s="7"/>
      <c r="QUS43" s="7"/>
      <c r="QUT43" s="7"/>
      <c r="QUU43" s="7"/>
      <c r="QUV43" s="7"/>
      <c r="QUW43" s="7"/>
      <c r="QUX43" s="7"/>
      <c r="QUY43" s="7"/>
      <c r="QUZ43" s="7"/>
      <c r="QVA43" s="7"/>
      <c r="QVB43" s="7"/>
      <c r="QVC43" s="7"/>
      <c r="QVD43" s="7"/>
      <c r="QVE43" s="7"/>
      <c r="QVF43" s="7"/>
      <c r="QVG43" s="7"/>
      <c r="QVH43" s="7"/>
      <c r="QVI43" s="7"/>
      <c r="QVJ43" s="7"/>
      <c r="QVK43" s="7"/>
      <c r="QVL43" s="7"/>
      <c r="QVM43" s="7"/>
      <c r="QVN43" s="7"/>
      <c r="QVO43" s="7"/>
      <c r="QVP43" s="7"/>
      <c r="QVQ43" s="7"/>
      <c r="QVR43" s="7"/>
      <c r="QVS43" s="7"/>
      <c r="QVT43" s="7"/>
      <c r="QVU43" s="7"/>
      <c r="QVV43" s="7"/>
      <c r="QVW43" s="7"/>
      <c r="QVX43" s="7"/>
      <c r="QVY43" s="7"/>
      <c r="QVZ43" s="7"/>
      <c r="QWA43" s="7"/>
      <c r="QWB43" s="7"/>
      <c r="QWC43" s="7"/>
      <c r="QWD43" s="7"/>
      <c r="QWE43" s="7"/>
      <c r="QWF43" s="7"/>
      <c r="QWG43" s="7"/>
      <c r="QWH43" s="7"/>
      <c r="QWI43" s="7"/>
      <c r="QWJ43" s="7"/>
      <c r="QWK43" s="7"/>
      <c r="QWL43" s="7"/>
      <c r="QWM43" s="7"/>
      <c r="QWN43" s="7"/>
      <c r="QWO43" s="7"/>
      <c r="QWP43" s="7"/>
      <c r="QWQ43" s="7"/>
      <c r="QWR43" s="7"/>
      <c r="QWS43" s="7"/>
      <c r="QWT43" s="7"/>
      <c r="QWU43" s="7"/>
      <c r="QWV43" s="7"/>
      <c r="QWW43" s="7"/>
      <c r="QWX43" s="7"/>
      <c r="QWY43" s="7"/>
      <c r="QWZ43" s="7"/>
      <c r="QXA43" s="7"/>
      <c r="QXB43" s="7"/>
      <c r="QXC43" s="7"/>
      <c r="QXD43" s="7"/>
      <c r="QXE43" s="7"/>
      <c r="QXF43" s="7"/>
      <c r="QXG43" s="7"/>
      <c r="QXH43" s="7"/>
      <c r="QXI43" s="7"/>
      <c r="QXJ43" s="7"/>
      <c r="QXK43" s="7"/>
      <c r="QXL43" s="7"/>
      <c r="QXM43" s="7"/>
      <c r="QXN43" s="7"/>
      <c r="QXO43" s="7"/>
      <c r="QXP43" s="7"/>
      <c r="QXQ43" s="7"/>
      <c r="QXR43" s="7"/>
      <c r="QXS43" s="7"/>
      <c r="QXT43" s="7"/>
      <c r="QXU43" s="7"/>
      <c r="QXV43" s="7"/>
      <c r="QXW43" s="7"/>
      <c r="QXX43" s="7"/>
      <c r="QXY43" s="7"/>
      <c r="QXZ43" s="7"/>
      <c r="QYA43" s="7"/>
      <c r="QYB43" s="7"/>
      <c r="QYC43" s="7"/>
      <c r="QYD43" s="7"/>
      <c r="QYE43" s="7"/>
      <c r="QYF43" s="7"/>
      <c r="QYG43" s="7"/>
      <c r="QYH43" s="7"/>
      <c r="QYI43" s="7"/>
      <c r="QYJ43" s="7"/>
      <c r="QYK43" s="7"/>
      <c r="QYL43" s="7"/>
      <c r="QYM43" s="7"/>
      <c r="QYN43" s="7"/>
      <c r="QYO43" s="7"/>
      <c r="QYP43" s="7"/>
      <c r="QYQ43" s="7"/>
      <c r="QYR43" s="7"/>
      <c r="QYS43" s="7"/>
      <c r="QYT43" s="7"/>
      <c r="QYU43" s="7"/>
      <c r="QYV43" s="7"/>
      <c r="QYW43" s="7"/>
      <c r="QYX43" s="7"/>
      <c r="QYY43" s="7"/>
      <c r="QYZ43" s="7"/>
      <c r="QZA43" s="7"/>
      <c r="QZB43" s="7"/>
      <c r="QZC43" s="7"/>
      <c r="QZD43" s="7"/>
      <c r="QZE43" s="7"/>
      <c r="QZF43" s="7"/>
      <c r="QZG43" s="7"/>
      <c r="QZH43" s="7"/>
      <c r="QZI43" s="7"/>
      <c r="QZJ43" s="7"/>
      <c r="QZK43" s="7"/>
      <c r="QZL43" s="7"/>
      <c r="QZM43" s="7"/>
      <c r="QZN43" s="7"/>
      <c r="QZO43" s="7"/>
      <c r="QZP43" s="7"/>
      <c r="QZQ43" s="7"/>
      <c r="QZR43" s="7"/>
      <c r="QZS43" s="7"/>
      <c r="QZT43" s="7"/>
      <c r="QZU43" s="7"/>
      <c r="QZV43" s="7"/>
      <c r="QZW43" s="7"/>
      <c r="QZX43" s="7"/>
      <c r="QZY43" s="7"/>
      <c r="QZZ43" s="7"/>
      <c r="RAA43" s="7"/>
      <c r="RAB43" s="7"/>
      <c r="RAC43" s="7"/>
      <c r="RAD43" s="7"/>
      <c r="RAE43" s="7"/>
      <c r="RAF43" s="7"/>
      <c r="RAG43" s="7"/>
      <c r="RAH43" s="7"/>
      <c r="RAI43" s="7"/>
      <c r="RAJ43" s="7"/>
      <c r="RAK43" s="7"/>
      <c r="RAL43" s="7"/>
      <c r="RAM43" s="7"/>
      <c r="RAN43" s="7"/>
      <c r="RAO43" s="7"/>
      <c r="RAP43" s="7"/>
      <c r="RAQ43" s="7"/>
      <c r="RAR43" s="7"/>
      <c r="RAS43" s="7"/>
      <c r="RAT43" s="7"/>
      <c r="RAU43" s="7"/>
      <c r="RAV43" s="7"/>
      <c r="RAW43" s="7"/>
      <c r="RAX43" s="7"/>
      <c r="RAY43" s="7"/>
      <c r="RAZ43" s="7"/>
      <c r="RBA43" s="7"/>
      <c r="RBB43" s="7"/>
      <c r="RBC43" s="7"/>
      <c r="RBD43" s="7"/>
      <c r="RBE43" s="7"/>
      <c r="RBF43" s="7"/>
      <c r="RBG43" s="7"/>
      <c r="RBH43" s="7"/>
      <c r="RBI43" s="7"/>
      <c r="RBJ43" s="7"/>
      <c r="RBK43" s="7"/>
      <c r="RBL43" s="7"/>
      <c r="RBM43" s="7"/>
      <c r="RBN43" s="7"/>
      <c r="RBO43" s="7"/>
      <c r="RBP43" s="7"/>
      <c r="RBQ43" s="7"/>
      <c r="RBR43" s="7"/>
      <c r="RBS43" s="7"/>
      <c r="RBT43" s="7"/>
      <c r="RBU43" s="7"/>
      <c r="RBV43" s="7"/>
      <c r="RBW43" s="7"/>
      <c r="RBX43" s="7"/>
      <c r="RBY43" s="7"/>
      <c r="RBZ43" s="7"/>
      <c r="RCA43" s="7"/>
      <c r="RCB43" s="7"/>
      <c r="RCC43" s="7"/>
      <c r="RCD43" s="7"/>
      <c r="RCE43" s="7"/>
      <c r="RCF43" s="7"/>
      <c r="RCG43" s="7"/>
      <c r="RCH43" s="7"/>
      <c r="RCI43" s="7"/>
      <c r="RCJ43" s="7"/>
      <c r="RCK43" s="7"/>
      <c r="RCL43" s="7"/>
      <c r="RCM43" s="7"/>
      <c r="RCN43" s="7"/>
      <c r="RCO43" s="7"/>
      <c r="RCP43" s="7"/>
      <c r="RCQ43" s="7"/>
      <c r="RCR43" s="7"/>
      <c r="RCS43" s="7"/>
      <c r="RCT43" s="7"/>
      <c r="RCU43" s="7"/>
      <c r="RCV43" s="7"/>
      <c r="RCW43" s="7"/>
      <c r="RCX43" s="7"/>
      <c r="RCY43" s="7"/>
      <c r="RCZ43" s="7"/>
      <c r="RDA43" s="7"/>
      <c r="RDB43" s="7"/>
      <c r="RDC43" s="7"/>
      <c r="RDD43" s="7"/>
      <c r="RDE43" s="7"/>
      <c r="RDF43" s="7"/>
      <c r="RDG43" s="7"/>
      <c r="RDH43" s="7"/>
      <c r="RDI43" s="7"/>
      <c r="RDJ43" s="7"/>
      <c r="RDK43" s="7"/>
      <c r="RDL43" s="7"/>
      <c r="RDM43" s="7"/>
      <c r="RDN43" s="7"/>
      <c r="RDO43" s="7"/>
      <c r="RDP43" s="7"/>
      <c r="RDQ43" s="7"/>
      <c r="RDR43" s="7"/>
      <c r="RDS43" s="7"/>
      <c r="RDT43" s="7"/>
      <c r="RDU43" s="7"/>
      <c r="RDV43" s="7"/>
      <c r="RDW43" s="7"/>
      <c r="RDX43" s="7"/>
      <c r="RDY43" s="7"/>
      <c r="RDZ43" s="7"/>
      <c r="REA43" s="7"/>
      <c r="REB43" s="7"/>
      <c r="REC43" s="7"/>
      <c r="RED43" s="7"/>
      <c r="REE43" s="7"/>
      <c r="REF43" s="7"/>
      <c r="REG43" s="7"/>
      <c r="REH43" s="7"/>
      <c r="REI43" s="7"/>
      <c r="REJ43" s="7"/>
      <c r="REK43" s="7"/>
      <c r="REL43" s="7"/>
      <c r="REM43" s="7"/>
      <c r="REN43" s="7"/>
      <c r="REO43" s="7"/>
      <c r="REP43" s="7"/>
      <c r="REQ43" s="7"/>
      <c r="RER43" s="7"/>
      <c r="RES43" s="7"/>
      <c r="RET43" s="7"/>
      <c r="REU43" s="7"/>
      <c r="REV43" s="7"/>
      <c r="REW43" s="7"/>
      <c r="REX43" s="7"/>
      <c r="REY43" s="7"/>
      <c r="REZ43" s="7"/>
      <c r="RFA43" s="7"/>
      <c r="RFB43" s="7"/>
      <c r="RFC43" s="7"/>
      <c r="RFD43" s="7"/>
      <c r="RFE43" s="7"/>
      <c r="RFF43" s="7"/>
      <c r="RFG43" s="7"/>
      <c r="RFH43" s="7"/>
      <c r="RFI43" s="7"/>
      <c r="RFJ43" s="7"/>
      <c r="RFK43" s="7"/>
      <c r="RFL43" s="7"/>
      <c r="RFM43" s="7"/>
      <c r="RFN43" s="7"/>
      <c r="RFO43" s="7"/>
      <c r="RFP43" s="7"/>
      <c r="RFQ43" s="7"/>
      <c r="RFR43" s="7"/>
      <c r="RFS43" s="7"/>
      <c r="RFT43" s="7"/>
      <c r="RFU43" s="7"/>
      <c r="RFV43" s="7"/>
      <c r="RFW43" s="7"/>
      <c r="RFX43" s="7"/>
      <c r="RFY43" s="7"/>
      <c r="RFZ43" s="7"/>
      <c r="RGA43" s="7"/>
      <c r="RGB43" s="7"/>
      <c r="RGC43" s="7"/>
      <c r="RGD43" s="7"/>
      <c r="RGE43" s="7"/>
      <c r="RGF43" s="7"/>
      <c r="RGG43" s="7"/>
      <c r="RGH43" s="7"/>
      <c r="RGI43" s="7"/>
      <c r="RGJ43" s="7"/>
      <c r="RGK43" s="7"/>
      <c r="RGL43" s="7"/>
      <c r="RGM43" s="7"/>
      <c r="RGN43" s="7"/>
      <c r="RGO43" s="7"/>
      <c r="RGP43" s="7"/>
      <c r="RGQ43" s="7"/>
      <c r="RGR43" s="7"/>
      <c r="RGS43" s="7"/>
      <c r="RGT43" s="7"/>
      <c r="RGU43" s="7"/>
      <c r="RGV43" s="7"/>
      <c r="RGW43" s="7"/>
      <c r="RGX43" s="7"/>
      <c r="RGY43" s="7"/>
      <c r="RGZ43" s="7"/>
      <c r="RHA43" s="7"/>
      <c r="RHB43" s="7"/>
      <c r="RHC43" s="7"/>
      <c r="RHD43" s="7"/>
      <c r="RHE43" s="7"/>
      <c r="RHF43" s="7"/>
      <c r="RHG43" s="7"/>
      <c r="RHH43" s="7"/>
      <c r="RHI43" s="7"/>
      <c r="RHJ43" s="7"/>
      <c r="RHK43" s="7"/>
      <c r="RHL43" s="7"/>
      <c r="RHM43" s="7"/>
      <c r="RHN43" s="7"/>
      <c r="RHO43" s="7"/>
      <c r="RHP43" s="7"/>
      <c r="RHQ43" s="7"/>
      <c r="RHR43" s="7"/>
      <c r="RHS43" s="7"/>
      <c r="RHT43" s="7"/>
      <c r="RHU43" s="7"/>
      <c r="RHV43" s="7"/>
      <c r="RHW43" s="7"/>
      <c r="RHX43" s="7"/>
      <c r="RHY43" s="7"/>
      <c r="RHZ43" s="7"/>
      <c r="RIA43" s="7"/>
      <c r="RIB43" s="7"/>
      <c r="RIC43" s="7"/>
      <c r="RID43" s="7"/>
      <c r="RIE43" s="7"/>
      <c r="RIF43" s="7"/>
      <c r="RIG43" s="7"/>
      <c r="RIH43" s="7"/>
      <c r="RII43" s="7"/>
      <c r="RIJ43" s="7"/>
      <c r="RIK43" s="7"/>
      <c r="RIL43" s="7"/>
      <c r="RIM43" s="7"/>
      <c r="RIN43" s="7"/>
      <c r="RIO43" s="7"/>
      <c r="RIP43" s="7"/>
      <c r="RIQ43" s="7"/>
      <c r="RIR43" s="7"/>
      <c r="RIS43" s="7"/>
      <c r="RIT43" s="7"/>
      <c r="RIU43" s="7"/>
      <c r="RIV43" s="7"/>
      <c r="RIW43" s="7"/>
      <c r="RIX43" s="7"/>
      <c r="RIY43" s="7"/>
      <c r="RIZ43" s="7"/>
      <c r="RJA43" s="7"/>
      <c r="RJB43" s="7"/>
      <c r="RJC43" s="7"/>
      <c r="RJD43" s="7"/>
      <c r="RJE43" s="7"/>
      <c r="RJF43" s="7"/>
      <c r="RJG43" s="7"/>
      <c r="RJH43" s="7"/>
      <c r="RJI43" s="7"/>
      <c r="RJJ43" s="7"/>
      <c r="RJK43" s="7"/>
      <c r="RJL43" s="7"/>
      <c r="RJM43" s="7"/>
      <c r="RJN43" s="7"/>
      <c r="RJO43" s="7"/>
      <c r="RJP43" s="7"/>
      <c r="RJQ43" s="7"/>
      <c r="RJR43" s="7"/>
      <c r="RJS43" s="7"/>
      <c r="RJT43" s="7"/>
      <c r="RJU43" s="7"/>
      <c r="RJV43" s="7"/>
      <c r="RJW43" s="7"/>
      <c r="RJX43" s="7"/>
      <c r="RJY43" s="7"/>
      <c r="RJZ43" s="7"/>
      <c r="RKA43" s="7"/>
      <c r="RKB43" s="7"/>
      <c r="RKC43" s="7"/>
      <c r="RKD43" s="7"/>
      <c r="RKE43" s="7"/>
      <c r="RKF43" s="7"/>
      <c r="RKG43" s="7"/>
      <c r="RKH43" s="7"/>
      <c r="RKI43" s="7"/>
      <c r="RKJ43" s="7"/>
      <c r="RKK43" s="7"/>
      <c r="RKL43" s="7"/>
      <c r="RKM43" s="7"/>
      <c r="RKN43" s="7"/>
      <c r="RKO43" s="7"/>
      <c r="RKP43" s="7"/>
      <c r="RKQ43" s="7"/>
      <c r="RKR43" s="7"/>
      <c r="RKS43" s="7"/>
      <c r="RKT43" s="7"/>
      <c r="RKU43" s="7"/>
      <c r="RKV43" s="7"/>
      <c r="RKW43" s="7"/>
      <c r="RKX43" s="7"/>
      <c r="RKY43" s="7"/>
      <c r="RKZ43" s="7"/>
      <c r="RLA43" s="7"/>
      <c r="RLB43" s="7"/>
      <c r="RLC43" s="7"/>
      <c r="RLD43" s="7"/>
      <c r="RLE43" s="7"/>
      <c r="RLF43" s="7"/>
      <c r="RLG43" s="7"/>
      <c r="RLH43" s="7"/>
      <c r="RLI43" s="7"/>
      <c r="RLJ43" s="7"/>
      <c r="RLK43" s="7"/>
      <c r="RLL43" s="7"/>
      <c r="RLM43" s="7"/>
      <c r="RLN43" s="7"/>
      <c r="RLO43" s="7"/>
      <c r="RLP43" s="7"/>
      <c r="RLQ43" s="7"/>
      <c r="RLR43" s="7"/>
      <c r="RLS43" s="7"/>
      <c r="RLT43" s="7"/>
      <c r="RLU43" s="7"/>
      <c r="RLV43" s="7"/>
      <c r="RLW43" s="7"/>
      <c r="RLX43" s="7"/>
      <c r="RLY43" s="7"/>
      <c r="RLZ43" s="7"/>
      <c r="RMA43" s="7"/>
      <c r="RMB43" s="7"/>
      <c r="RMC43" s="7"/>
      <c r="RMD43" s="7"/>
      <c r="RME43" s="7"/>
      <c r="RMF43" s="7"/>
      <c r="RMG43" s="7"/>
      <c r="RMH43" s="7"/>
      <c r="RMI43" s="7"/>
      <c r="RMJ43" s="7"/>
      <c r="RMK43" s="7"/>
      <c r="RML43" s="7"/>
      <c r="RMM43" s="7"/>
      <c r="RMN43" s="7"/>
      <c r="RMO43" s="7"/>
      <c r="RMP43" s="7"/>
      <c r="RMQ43" s="7"/>
      <c r="RMR43" s="7"/>
      <c r="RMS43" s="7"/>
      <c r="RMT43" s="7"/>
      <c r="RMU43" s="7"/>
      <c r="RMV43" s="7"/>
      <c r="RMW43" s="7"/>
      <c r="RMX43" s="7"/>
      <c r="RMY43" s="7"/>
      <c r="RMZ43" s="7"/>
      <c r="RNA43" s="7"/>
      <c r="RNB43" s="7"/>
      <c r="RNC43" s="7"/>
      <c r="RND43" s="7"/>
      <c r="RNE43" s="7"/>
      <c r="RNF43" s="7"/>
      <c r="RNG43" s="7"/>
      <c r="RNH43" s="7"/>
      <c r="RNI43" s="7"/>
      <c r="RNJ43" s="7"/>
      <c r="RNK43" s="7"/>
      <c r="RNL43" s="7"/>
      <c r="RNM43" s="7"/>
      <c r="RNN43" s="7"/>
      <c r="RNO43" s="7"/>
      <c r="RNP43" s="7"/>
      <c r="RNQ43" s="7"/>
      <c r="RNR43" s="7"/>
      <c r="RNS43" s="7"/>
      <c r="RNT43" s="7"/>
      <c r="RNU43" s="7"/>
      <c r="RNV43" s="7"/>
      <c r="RNW43" s="7"/>
      <c r="RNX43" s="7"/>
      <c r="RNY43" s="7"/>
      <c r="RNZ43" s="7"/>
      <c r="ROA43" s="7"/>
      <c r="ROB43" s="7"/>
      <c r="ROC43" s="7"/>
      <c r="ROD43" s="7"/>
      <c r="ROE43" s="7"/>
      <c r="ROF43" s="7"/>
      <c r="ROG43" s="7"/>
      <c r="ROH43" s="7"/>
      <c r="ROI43" s="7"/>
      <c r="ROJ43" s="7"/>
      <c r="ROK43" s="7"/>
      <c r="ROL43" s="7"/>
      <c r="ROM43" s="7"/>
      <c r="RON43" s="7"/>
      <c r="ROO43" s="7"/>
      <c r="ROP43" s="7"/>
      <c r="ROQ43" s="7"/>
      <c r="ROR43" s="7"/>
      <c r="ROS43" s="7"/>
      <c r="ROT43" s="7"/>
      <c r="ROU43" s="7"/>
      <c r="ROV43" s="7"/>
      <c r="ROW43" s="7"/>
      <c r="ROX43" s="7"/>
      <c r="ROY43" s="7"/>
      <c r="ROZ43" s="7"/>
      <c r="RPA43" s="7"/>
      <c r="RPB43" s="7"/>
      <c r="RPC43" s="7"/>
      <c r="RPD43" s="7"/>
      <c r="RPE43" s="7"/>
      <c r="RPF43" s="7"/>
      <c r="RPG43" s="7"/>
      <c r="RPH43" s="7"/>
      <c r="RPI43" s="7"/>
      <c r="RPJ43" s="7"/>
      <c r="RPK43" s="7"/>
      <c r="RPL43" s="7"/>
      <c r="RPM43" s="7"/>
      <c r="RPN43" s="7"/>
      <c r="RPO43" s="7"/>
      <c r="RPP43" s="7"/>
      <c r="RPQ43" s="7"/>
      <c r="RPR43" s="7"/>
      <c r="RPS43" s="7"/>
      <c r="RPT43" s="7"/>
      <c r="RPU43" s="7"/>
      <c r="RPV43" s="7"/>
      <c r="RPW43" s="7"/>
      <c r="RPX43" s="7"/>
      <c r="RPY43" s="7"/>
      <c r="RPZ43" s="7"/>
      <c r="RQA43" s="7"/>
      <c r="RQB43" s="7"/>
      <c r="RQC43" s="7"/>
      <c r="RQD43" s="7"/>
      <c r="RQE43" s="7"/>
      <c r="RQF43" s="7"/>
      <c r="RQG43" s="7"/>
      <c r="RQH43" s="7"/>
      <c r="RQI43" s="7"/>
      <c r="RQJ43" s="7"/>
      <c r="RQK43" s="7"/>
      <c r="RQL43" s="7"/>
      <c r="RQM43" s="7"/>
      <c r="RQN43" s="7"/>
      <c r="RQO43" s="7"/>
      <c r="RQP43" s="7"/>
      <c r="RQQ43" s="7"/>
      <c r="RQR43" s="7"/>
      <c r="RQS43" s="7"/>
      <c r="RQT43" s="7"/>
      <c r="RQU43" s="7"/>
      <c r="RQV43" s="7"/>
      <c r="RQW43" s="7"/>
      <c r="RQX43" s="7"/>
      <c r="RQY43" s="7"/>
      <c r="RQZ43" s="7"/>
      <c r="RRA43" s="7"/>
      <c r="RRB43" s="7"/>
      <c r="RRC43" s="7"/>
      <c r="RRD43" s="7"/>
      <c r="RRE43" s="7"/>
      <c r="RRF43" s="7"/>
      <c r="RRG43" s="7"/>
      <c r="RRH43" s="7"/>
      <c r="RRI43" s="7"/>
      <c r="RRJ43" s="7"/>
      <c r="RRK43" s="7"/>
      <c r="RRL43" s="7"/>
      <c r="RRM43" s="7"/>
      <c r="RRN43" s="7"/>
      <c r="RRO43" s="7"/>
      <c r="RRP43" s="7"/>
      <c r="RRQ43" s="7"/>
      <c r="RRR43" s="7"/>
      <c r="RRS43" s="7"/>
      <c r="RRT43" s="7"/>
      <c r="RRU43" s="7"/>
      <c r="RRV43" s="7"/>
      <c r="RRW43" s="7"/>
      <c r="RRX43" s="7"/>
      <c r="RRY43" s="7"/>
      <c r="RRZ43" s="7"/>
      <c r="RSA43" s="7"/>
      <c r="RSB43" s="7"/>
      <c r="RSC43" s="7"/>
      <c r="RSD43" s="7"/>
      <c r="RSE43" s="7"/>
      <c r="RSF43" s="7"/>
      <c r="RSG43" s="7"/>
      <c r="RSH43" s="7"/>
      <c r="RSI43" s="7"/>
      <c r="RSJ43" s="7"/>
      <c r="RSK43" s="7"/>
      <c r="RSL43" s="7"/>
      <c r="RSM43" s="7"/>
      <c r="RSN43" s="7"/>
      <c r="RSO43" s="7"/>
      <c r="RSP43" s="7"/>
      <c r="RSQ43" s="7"/>
      <c r="RSR43" s="7"/>
      <c r="RSS43" s="7"/>
      <c r="RST43" s="7"/>
      <c r="RSU43" s="7"/>
      <c r="RSV43" s="7"/>
      <c r="RSW43" s="7"/>
      <c r="RSX43" s="7"/>
      <c r="RSY43" s="7"/>
      <c r="RSZ43" s="7"/>
      <c r="RTA43" s="7"/>
      <c r="RTB43" s="7"/>
      <c r="RTC43" s="7"/>
      <c r="RTD43" s="7"/>
      <c r="RTE43" s="7"/>
      <c r="RTF43" s="7"/>
      <c r="RTG43" s="7"/>
      <c r="RTH43" s="7"/>
      <c r="RTI43" s="7"/>
      <c r="RTJ43" s="7"/>
      <c r="RTK43" s="7"/>
      <c r="RTL43" s="7"/>
      <c r="RTM43" s="7"/>
      <c r="RTN43" s="7"/>
      <c r="RTO43" s="7"/>
      <c r="RTP43" s="7"/>
      <c r="RTQ43" s="7"/>
      <c r="RTR43" s="7"/>
      <c r="RTS43" s="7"/>
      <c r="RTT43" s="7"/>
      <c r="RTU43" s="7"/>
      <c r="RTV43" s="7"/>
      <c r="RTW43" s="7"/>
      <c r="RTX43" s="7"/>
      <c r="RTY43" s="7"/>
      <c r="RTZ43" s="7"/>
      <c r="RUA43" s="7"/>
      <c r="RUB43" s="7"/>
      <c r="RUC43" s="7"/>
      <c r="RUD43" s="7"/>
      <c r="RUE43" s="7"/>
      <c r="RUF43" s="7"/>
      <c r="RUG43" s="7"/>
      <c r="RUH43" s="7"/>
      <c r="RUI43" s="7"/>
      <c r="RUJ43" s="7"/>
      <c r="RUK43" s="7"/>
      <c r="RUL43" s="7"/>
      <c r="RUM43" s="7"/>
      <c r="RUN43" s="7"/>
      <c r="RUO43" s="7"/>
      <c r="RUP43" s="7"/>
      <c r="RUQ43" s="7"/>
      <c r="RUR43" s="7"/>
      <c r="RUS43" s="7"/>
      <c r="RUT43" s="7"/>
      <c r="RUU43" s="7"/>
      <c r="RUV43" s="7"/>
      <c r="RUW43" s="7"/>
      <c r="RUX43" s="7"/>
      <c r="RUY43" s="7"/>
      <c r="RUZ43" s="7"/>
      <c r="RVA43" s="7"/>
      <c r="RVB43" s="7"/>
      <c r="RVC43" s="7"/>
      <c r="RVD43" s="7"/>
      <c r="RVE43" s="7"/>
      <c r="RVF43" s="7"/>
      <c r="RVG43" s="7"/>
      <c r="RVH43" s="7"/>
      <c r="RVI43" s="7"/>
      <c r="RVJ43" s="7"/>
      <c r="RVK43" s="7"/>
      <c r="RVL43" s="7"/>
      <c r="RVM43" s="7"/>
      <c r="RVN43" s="7"/>
      <c r="RVO43" s="7"/>
      <c r="RVP43" s="7"/>
      <c r="RVQ43" s="7"/>
      <c r="RVR43" s="7"/>
      <c r="RVS43" s="7"/>
      <c r="RVT43" s="7"/>
      <c r="RVU43" s="7"/>
      <c r="RVV43" s="7"/>
      <c r="RVW43" s="7"/>
      <c r="RVX43" s="7"/>
      <c r="RVY43" s="7"/>
      <c r="RVZ43" s="7"/>
      <c r="RWA43" s="7"/>
      <c r="RWB43" s="7"/>
      <c r="RWC43" s="7"/>
      <c r="RWD43" s="7"/>
      <c r="RWE43" s="7"/>
      <c r="RWF43" s="7"/>
      <c r="RWG43" s="7"/>
      <c r="RWH43" s="7"/>
      <c r="RWI43" s="7"/>
      <c r="RWJ43" s="7"/>
      <c r="RWK43" s="7"/>
      <c r="RWL43" s="7"/>
      <c r="RWM43" s="7"/>
      <c r="RWN43" s="7"/>
      <c r="RWO43" s="7"/>
      <c r="RWP43" s="7"/>
      <c r="RWQ43" s="7"/>
      <c r="RWR43" s="7"/>
      <c r="RWS43" s="7"/>
      <c r="RWT43" s="7"/>
      <c r="RWU43" s="7"/>
      <c r="RWV43" s="7"/>
      <c r="RWW43" s="7"/>
      <c r="RWX43" s="7"/>
      <c r="RWY43" s="7"/>
      <c r="RWZ43" s="7"/>
      <c r="RXA43" s="7"/>
      <c r="RXB43" s="7"/>
      <c r="RXC43" s="7"/>
      <c r="RXD43" s="7"/>
      <c r="RXE43" s="7"/>
      <c r="RXF43" s="7"/>
      <c r="RXG43" s="7"/>
      <c r="RXH43" s="7"/>
      <c r="RXI43" s="7"/>
      <c r="RXJ43" s="7"/>
      <c r="RXK43" s="7"/>
      <c r="RXL43" s="7"/>
      <c r="RXM43" s="7"/>
      <c r="RXN43" s="7"/>
      <c r="RXO43" s="7"/>
      <c r="RXP43" s="7"/>
      <c r="RXQ43" s="7"/>
      <c r="RXR43" s="7"/>
      <c r="RXS43" s="7"/>
      <c r="RXT43" s="7"/>
      <c r="RXU43" s="7"/>
      <c r="RXV43" s="7"/>
      <c r="RXW43" s="7"/>
      <c r="RXX43" s="7"/>
      <c r="RXY43" s="7"/>
      <c r="RXZ43" s="7"/>
      <c r="RYA43" s="7"/>
      <c r="RYB43" s="7"/>
      <c r="RYC43" s="7"/>
      <c r="RYD43" s="7"/>
      <c r="RYE43" s="7"/>
      <c r="RYF43" s="7"/>
      <c r="RYG43" s="7"/>
      <c r="RYH43" s="7"/>
      <c r="RYI43" s="7"/>
      <c r="RYJ43" s="7"/>
      <c r="RYK43" s="7"/>
      <c r="RYL43" s="7"/>
      <c r="RYM43" s="7"/>
      <c r="RYN43" s="7"/>
      <c r="RYO43" s="7"/>
      <c r="RYP43" s="7"/>
      <c r="RYQ43" s="7"/>
      <c r="RYR43" s="7"/>
      <c r="RYS43" s="7"/>
      <c r="RYT43" s="7"/>
      <c r="RYU43" s="7"/>
      <c r="RYV43" s="7"/>
      <c r="RYW43" s="7"/>
      <c r="RYX43" s="7"/>
      <c r="RYY43" s="7"/>
      <c r="RYZ43" s="7"/>
      <c r="RZA43" s="7"/>
      <c r="RZB43" s="7"/>
      <c r="RZC43" s="7"/>
      <c r="RZD43" s="7"/>
      <c r="RZE43" s="7"/>
      <c r="RZF43" s="7"/>
      <c r="RZG43" s="7"/>
      <c r="RZH43" s="7"/>
      <c r="RZI43" s="7"/>
      <c r="RZJ43" s="7"/>
      <c r="RZK43" s="7"/>
      <c r="RZL43" s="7"/>
      <c r="RZM43" s="7"/>
      <c r="RZN43" s="7"/>
      <c r="RZO43" s="7"/>
      <c r="RZP43" s="7"/>
      <c r="RZQ43" s="7"/>
      <c r="RZR43" s="7"/>
      <c r="RZS43" s="7"/>
      <c r="RZT43" s="7"/>
      <c r="RZU43" s="7"/>
      <c r="RZV43" s="7"/>
      <c r="RZW43" s="7"/>
      <c r="RZX43" s="7"/>
      <c r="RZY43" s="7"/>
      <c r="RZZ43" s="7"/>
      <c r="SAA43" s="7"/>
      <c r="SAB43" s="7"/>
      <c r="SAC43" s="7"/>
      <c r="SAD43" s="7"/>
      <c r="SAE43" s="7"/>
      <c r="SAF43" s="7"/>
      <c r="SAG43" s="7"/>
      <c r="SAH43" s="7"/>
      <c r="SAI43" s="7"/>
      <c r="SAJ43" s="7"/>
      <c r="SAK43" s="7"/>
      <c r="SAL43" s="7"/>
      <c r="SAM43" s="7"/>
      <c r="SAN43" s="7"/>
      <c r="SAO43" s="7"/>
      <c r="SAP43" s="7"/>
      <c r="SAQ43" s="7"/>
      <c r="SAR43" s="7"/>
      <c r="SAS43" s="7"/>
      <c r="SAT43" s="7"/>
      <c r="SAU43" s="7"/>
      <c r="SAV43" s="7"/>
      <c r="SAW43" s="7"/>
      <c r="SAX43" s="7"/>
      <c r="SAY43" s="7"/>
      <c r="SAZ43" s="7"/>
      <c r="SBA43" s="7"/>
      <c r="SBB43" s="7"/>
      <c r="SBC43" s="7"/>
      <c r="SBD43" s="7"/>
      <c r="SBE43" s="7"/>
      <c r="SBF43" s="7"/>
      <c r="SBG43" s="7"/>
      <c r="SBH43" s="7"/>
      <c r="SBI43" s="7"/>
      <c r="SBJ43" s="7"/>
      <c r="SBK43" s="7"/>
      <c r="SBL43" s="7"/>
      <c r="SBM43" s="7"/>
      <c r="SBN43" s="7"/>
      <c r="SBO43" s="7"/>
      <c r="SBP43" s="7"/>
      <c r="SBQ43" s="7"/>
      <c r="SBR43" s="7"/>
      <c r="SBS43" s="7"/>
      <c r="SBT43" s="7"/>
      <c r="SBU43" s="7"/>
      <c r="SBV43" s="7"/>
      <c r="SBW43" s="7"/>
      <c r="SBX43" s="7"/>
      <c r="SBY43" s="7"/>
      <c r="SBZ43" s="7"/>
      <c r="SCA43" s="7"/>
      <c r="SCB43" s="7"/>
      <c r="SCC43" s="7"/>
      <c r="SCD43" s="7"/>
      <c r="SCE43" s="7"/>
      <c r="SCF43" s="7"/>
      <c r="SCG43" s="7"/>
      <c r="SCH43" s="7"/>
      <c r="SCI43" s="7"/>
      <c r="SCJ43" s="7"/>
      <c r="SCK43" s="7"/>
      <c r="SCL43" s="7"/>
      <c r="SCM43" s="7"/>
      <c r="SCN43" s="7"/>
      <c r="SCO43" s="7"/>
      <c r="SCP43" s="7"/>
      <c r="SCQ43" s="7"/>
      <c r="SCR43" s="7"/>
      <c r="SCS43" s="7"/>
      <c r="SCT43" s="7"/>
      <c r="SCU43" s="7"/>
      <c r="SCV43" s="7"/>
      <c r="SCW43" s="7"/>
      <c r="SCX43" s="7"/>
      <c r="SCY43" s="7"/>
      <c r="SCZ43" s="7"/>
      <c r="SDA43" s="7"/>
      <c r="SDB43" s="7"/>
      <c r="SDC43" s="7"/>
      <c r="SDD43" s="7"/>
      <c r="SDE43" s="7"/>
      <c r="SDF43" s="7"/>
      <c r="SDG43" s="7"/>
      <c r="SDH43" s="7"/>
      <c r="SDI43" s="7"/>
      <c r="SDJ43" s="7"/>
      <c r="SDK43" s="7"/>
      <c r="SDL43" s="7"/>
      <c r="SDM43" s="7"/>
      <c r="SDN43" s="7"/>
      <c r="SDO43" s="7"/>
      <c r="SDP43" s="7"/>
      <c r="SDQ43" s="7"/>
      <c r="SDR43" s="7"/>
      <c r="SDS43" s="7"/>
      <c r="SDT43" s="7"/>
      <c r="SDU43" s="7"/>
      <c r="SDV43" s="7"/>
      <c r="SDW43" s="7"/>
      <c r="SDX43" s="7"/>
      <c r="SDY43" s="7"/>
      <c r="SDZ43" s="7"/>
      <c r="SEA43" s="7"/>
      <c r="SEB43" s="7"/>
      <c r="SEC43" s="7"/>
      <c r="SED43" s="7"/>
      <c r="SEE43" s="7"/>
      <c r="SEF43" s="7"/>
      <c r="SEG43" s="7"/>
      <c r="SEH43" s="7"/>
      <c r="SEI43" s="7"/>
      <c r="SEJ43" s="7"/>
      <c r="SEK43" s="7"/>
      <c r="SEL43" s="7"/>
      <c r="SEM43" s="7"/>
      <c r="SEN43" s="7"/>
      <c r="SEO43" s="7"/>
      <c r="SEP43" s="7"/>
      <c r="SEQ43" s="7"/>
      <c r="SER43" s="7"/>
      <c r="SES43" s="7"/>
      <c r="SET43" s="7"/>
      <c r="SEU43" s="7"/>
      <c r="SEV43" s="7"/>
      <c r="SEW43" s="7"/>
      <c r="SEX43" s="7"/>
      <c r="SEY43" s="7"/>
      <c r="SEZ43" s="7"/>
      <c r="SFA43" s="7"/>
      <c r="SFB43" s="7"/>
      <c r="SFC43" s="7"/>
      <c r="SFD43" s="7"/>
      <c r="SFE43" s="7"/>
      <c r="SFF43" s="7"/>
      <c r="SFG43" s="7"/>
      <c r="SFH43" s="7"/>
      <c r="SFI43" s="7"/>
      <c r="SFJ43" s="7"/>
      <c r="SFK43" s="7"/>
      <c r="SFL43" s="7"/>
      <c r="SFM43" s="7"/>
      <c r="SFN43" s="7"/>
      <c r="SFO43" s="7"/>
      <c r="SFP43" s="7"/>
      <c r="SFQ43" s="7"/>
      <c r="SFR43" s="7"/>
      <c r="SFS43" s="7"/>
      <c r="SFT43" s="7"/>
      <c r="SFU43" s="7"/>
      <c r="SFV43" s="7"/>
      <c r="SFW43" s="7"/>
      <c r="SFX43" s="7"/>
      <c r="SFY43" s="7"/>
      <c r="SFZ43" s="7"/>
      <c r="SGA43" s="7"/>
      <c r="SGB43" s="7"/>
      <c r="SGC43" s="7"/>
      <c r="SGD43" s="7"/>
      <c r="SGE43" s="7"/>
      <c r="SGF43" s="7"/>
      <c r="SGG43" s="7"/>
      <c r="SGH43" s="7"/>
      <c r="SGI43" s="7"/>
      <c r="SGJ43" s="7"/>
      <c r="SGK43" s="7"/>
      <c r="SGL43" s="7"/>
      <c r="SGM43" s="7"/>
      <c r="SGN43" s="7"/>
      <c r="SGO43" s="7"/>
      <c r="SGP43" s="7"/>
      <c r="SGQ43" s="7"/>
      <c r="SGR43" s="7"/>
      <c r="SGS43" s="7"/>
      <c r="SGT43" s="7"/>
      <c r="SGU43" s="7"/>
      <c r="SGV43" s="7"/>
      <c r="SGW43" s="7"/>
      <c r="SGX43" s="7"/>
      <c r="SGY43" s="7"/>
      <c r="SGZ43" s="7"/>
      <c r="SHA43" s="7"/>
      <c r="SHB43" s="7"/>
      <c r="SHC43" s="7"/>
      <c r="SHD43" s="7"/>
      <c r="SHE43" s="7"/>
      <c r="SHF43" s="7"/>
      <c r="SHG43" s="7"/>
      <c r="SHH43" s="7"/>
      <c r="SHI43" s="7"/>
      <c r="SHJ43" s="7"/>
      <c r="SHK43" s="7"/>
      <c r="SHL43" s="7"/>
      <c r="SHM43" s="7"/>
      <c r="SHN43" s="7"/>
      <c r="SHO43" s="7"/>
      <c r="SHP43" s="7"/>
      <c r="SHQ43" s="7"/>
      <c r="SHR43" s="7"/>
      <c r="SHS43" s="7"/>
      <c r="SHT43" s="7"/>
      <c r="SHU43" s="7"/>
      <c r="SHV43" s="7"/>
      <c r="SHW43" s="7"/>
      <c r="SHX43" s="7"/>
      <c r="SHY43" s="7"/>
      <c r="SHZ43" s="7"/>
      <c r="SIA43" s="7"/>
      <c r="SIB43" s="7"/>
      <c r="SIC43" s="7"/>
      <c r="SID43" s="7"/>
      <c r="SIE43" s="7"/>
      <c r="SIF43" s="7"/>
      <c r="SIG43" s="7"/>
      <c r="SIH43" s="7"/>
      <c r="SII43" s="7"/>
      <c r="SIJ43" s="7"/>
      <c r="SIK43" s="7"/>
      <c r="SIL43" s="7"/>
      <c r="SIM43" s="7"/>
      <c r="SIN43" s="7"/>
      <c r="SIO43" s="7"/>
      <c r="SIP43" s="7"/>
      <c r="SIQ43" s="7"/>
      <c r="SIR43" s="7"/>
      <c r="SIS43" s="7"/>
      <c r="SIT43" s="7"/>
      <c r="SIU43" s="7"/>
      <c r="SIV43" s="7"/>
      <c r="SIW43" s="7"/>
      <c r="SIX43" s="7"/>
      <c r="SIY43" s="7"/>
      <c r="SIZ43" s="7"/>
      <c r="SJA43" s="7"/>
      <c r="SJB43" s="7"/>
      <c r="SJC43" s="7"/>
      <c r="SJD43" s="7"/>
      <c r="SJE43" s="7"/>
      <c r="SJF43" s="7"/>
      <c r="SJG43" s="7"/>
      <c r="SJH43" s="7"/>
      <c r="SJI43" s="7"/>
      <c r="SJJ43" s="7"/>
      <c r="SJK43" s="7"/>
      <c r="SJL43" s="7"/>
      <c r="SJM43" s="7"/>
      <c r="SJN43" s="7"/>
      <c r="SJO43" s="7"/>
      <c r="SJP43" s="7"/>
      <c r="SJQ43" s="7"/>
      <c r="SJR43" s="7"/>
      <c r="SJS43" s="7"/>
      <c r="SJT43" s="7"/>
      <c r="SJU43" s="7"/>
      <c r="SJV43" s="7"/>
      <c r="SJW43" s="7"/>
      <c r="SJX43" s="7"/>
      <c r="SJY43" s="7"/>
      <c r="SJZ43" s="7"/>
      <c r="SKA43" s="7"/>
      <c r="SKB43" s="7"/>
      <c r="SKC43" s="7"/>
      <c r="SKD43" s="7"/>
      <c r="SKE43" s="7"/>
      <c r="SKF43" s="7"/>
      <c r="SKG43" s="7"/>
      <c r="SKH43" s="7"/>
      <c r="SKI43" s="7"/>
      <c r="SKJ43" s="7"/>
      <c r="SKK43" s="7"/>
      <c r="SKL43" s="7"/>
      <c r="SKM43" s="7"/>
      <c r="SKN43" s="7"/>
      <c r="SKO43" s="7"/>
      <c r="SKP43" s="7"/>
      <c r="SKQ43" s="7"/>
      <c r="SKR43" s="7"/>
      <c r="SKS43" s="7"/>
      <c r="SKT43" s="7"/>
      <c r="SKU43" s="7"/>
      <c r="SKV43" s="7"/>
      <c r="SKW43" s="7"/>
      <c r="SKX43" s="7"/>
      <c r="SKY43" s="7"/>
      <c r="SKZ43" s="7"/>
      <c r="SLA43" s="7"/>
      <c r="SLB43" s="7"/>
      <c r="SLC43" s="7"/>
      <c r="SLD43" s="7"/>
      <c r="SLE43" s="7"/>
      <c r="SLF43" s="7"/>
      <c r="SLG43" s="7"/>
      <c r="SLH43" s="7"/>
      <c r="SLI43" s="7"/>
      <c r="SLJ43" s="7"/>
      <c r="SLK43" s="7"/>
      <c r="SLL43" s="7"/>
      <c r="SLM43" s="7"/>
      <c r="SLN43" s="7"/>
      <c r="SLO43" s="7"/>
      <c r="SLP43" s="7"/>
      <c r="SLQ43" s="7"/>
      <c r="SLR43" s="7"/>
      <c r="SLS43" s="7"/>
      <c r="SLT43" s="7"/>
      <c r="SLU43" s="7"/>
      <c r="SLV43" s="7"/>
      <c r="SLW43" s="7"/>
      <c r="SLX43" s="7"/>
      <c r="SLY43" s="7"/>
      <c r="SLZ43" s="7"/>
      <c r="SMA43" s="7"/>
      <c r="SMB43" s="7"/>
      <c r="SMC43" s="7"/>
      <c r="SMD43" s="7"/>
      <c r="SME43" s="7"/>
      <c r="SMF43" s="7"/>
      <c r="SMG43" s="7"/>
      <c r="SMH43" s="7"/>
      <c r="SMI43" s="7"/>
      <c r="SMJ43" s="7"/>
      <c r="SMK43" s="7"/>
      <c r="SML43" s="7"/>
      <c r="SMM43" s="7"/>
      <c r="SMN43" s="7"/>
      <c r="SMO43" s="7"/>
      <c r="SMP43" s="7"/>
      <c r="SMQ43" s="7"/>
      <c r="SMR43" s="7"/>
      <c r="SMS43" s="7"/>
      <c r="SMT43" s="7"/>
      <c r="SMU43" s="7"/>
      <c r="SMV43" s="7"/>
      <c r="SMW43" s="7"/>
      <c r="SMX43" s="7"/>
      <c r="SMY43" s="7"/>
      <c r="SMZ43" s="7"/>
      <c r="SNA43" s="7"/>
      <c r="SNB43" s="7"/>
      <c r="SNC43" s="7"/>
      <c r="SND43" s="7"/>
      <c r="SNE43" s="7"/>
      <c r="SNF43" s="7"/>
      <c r="SNG43" s="7"/>
      <c r="SNH43" s="7"/>
      <c r="SNI43" s="7"/>
      <c r="SNJ43" s="7"/>
      <c r="SNK43" s="7"/>
      <c r="SNL43" s="7"/>
      <c r="SNM43" s="7"/>
      <c r="SNN43" s="7"/>
      <c r="SNO43" s="7"/>
      <c r="SNP43" s="7"/>
      <c r="SNQ43" s="7"/>
      <c r="SNR43" s="7"/>
      <c r="SNS43" s="7"/>
      <c r="SNT43" s="7"/>
      <c r="SNU43" s="7"/>
      <c r="SNV43" s="7"/>
      <c r="SNW43" s="7"/>
      <c r="SNX43" s="7"/>
      <c r="SNY43" s="7"/>
      <c r="SNZ43" s="7"/>
      <c r="SOA43" s="7"/>
      <c r="SOB43" s="7"/>
      <c r="SOC43" s="7"/>
      <c r="SOD43" s="7"/>
      <c r="SOE43" s="7"/>
      <c r="SOF43" s="7"/>
      <c r="SOG43" s="7"/>
      <c r="SOH43" s="7"/>
      <c r="SOI43" s="7"/>
      <c r="SOJ43" s="7"/>
      <c r="SOK43" s="7"/>
      <c r="SOL43" s="7"/>
      <c r="SOM43" s="7"/>
      <c r="SON43" s="7"/>
      <c r="SOO43" s="7"/>
      <c r="SOP43" s="7"/>
      <c r="SOQ43" s="7"/>
      <c r="SOR43" s="7"/>
      <c r="SOS43" s="7"/>
      <c r="SOT43" s="7"/>
      <c r="SOU43" s="7"/>
      <c r="SOV43" s="7"/>
      <c r="SOW43" s="7"/>
      <c r="SOX43" s="7"/>
      <c r="SOY43" s="7"/>
      <c r="SOZ43" s="7"/>
      <c r="SPA43" s="7"/>
      <c r="SPB43" s="7"/>
      <c r="SPC43" s="7"/>
      <c r="SPD43" s="7"/>
      <c r="SPE43" s="7"/>
      <c r="SPF43" s="7"/>
      <c r="SPG43" s="7"/>
      <c r="SPH43" s="7"/>
      <c r="SPI43" s="7"/>
      <c r="SPJ43" s="7"/>
      <c r="SPK43" s="7"/>
      <c r="SPL43" s="7"/>
      <c r="SPM43" s="7"/>
      <c r="SPN43" s="7"/>
      <c r="SPO43" s="7"/>
      <c r="SPP43" s="7"/>
      <c r="SPQ43" s="7"/>
      <c r="SPR43" s="7"/>
      <c r="SPS43" s="7"/>
      <c r="SPT43" s="7"/>
      <c r="SPU43" s="7"/>
      <c r="SPV43" s="7"/>
      <c r="SPW43" s="7"/>
      <c r="SPX43" s="7"/>
      <c r="SPY43" s="7"/>
      <c r="SPZ43" s="7"/>
      <c r="SQA43" s="7"/>
      <c r="SQB43" s="7"/>
      <c r="SQC43" s="7"/>
      <c r="SQD43" s="7"/>
      <c r="SQE43" s="7"/>
      <c r="SQF43" s="7"/>
      <c r="SQG43" s="7"/>
      <c r="SQH43" s="7"/>
      <c r="SQI43" s="7"/>
      <c r="SQJ43" s="7"/>
      <c r="SQK43" s="7"/>
      <c r="SQL43" s="7"/>
      <c r="SQM43" s="7"/>
      <c r="SQN43" s="7"/>
      <c r="SQO43" s="7"/>
      <c r="SQP43" s="7"/>
      <c r="SQQ43" s="7"/>
      <c r="SQR43" s="7"/>
      <c r="SQS43" s="7"/>
      <c r="SQT43" s="7"/>
      <c r="SQU43" s="7"/>
      <c r="SQV43" s="7"/>
      <c r="SQW43" s="7"/>
      <c r="SQX43" s="7"/>
      <c r="SQY43" s="7"/>
      <c r="SQZ43" s="7"/>
      <c r="SRA43" s="7"/>
      <c r="SRB43" s="7"/>
      <c r="SRC43" s="7"/>
      <c r="SRD43" s="7"/>
      <c r="SRE43" s="7"/>
      <c r="SRF43" s="7"/>
      <c r="SRG43" s="7"/>
      <c r="SRH43" s="7"/>
      <c r="SRI43" s="7"/>
      <c r="SRJ43" s="7"/>
      <c r="SRK43" s="7"/>
      <c r="SRL43" s="7"/>
      <c r="SRM43" s="7"/>
      <c r="SRN43" s="7"/>
      <c r="SRO43" s="7"/>
      <c r="SRP43" s="7"/>
      <c r="SRQ43" s="7"/>
      <c r="SRR43" s="7"/>
      <c r="SRS43" s="7"/>
      <c r="SRT43" s="7"/>
      <c r="SRU43" s="7"/>
      <c r="SRV43" s="7"/>
      <c r="SRW43" s="7"/>
      <c r="SRX43" s="7"/>
      <c r="SRY43" s="7"/>
      <c r="SRZ43" s="7"/>
      <c r="SSA43" s="7"/>
      <c r="SSB43" s="7"/>
      <c r="SSC43" s="7"/>
      <c r="SSD43" s="7"/>
      <c r="SSE43" s="7"/>
      <c r="SSF43" s="7"/>
      <c r="SSG43" s="7"/>
      <c r="SSH43" s="7"/>
      <c r="SSI43" s="7"/>
      <c r="SSJ43" s="7"/>
      <c r="SSK43" s="7"/>
      <c r="SSL43" s="7"/>
      <c r="SSM43" s="7"/>
      <c r="SSN43" s="7"/>
      <c r="SSO43" s="7"/>
      <c r="SSP43" s="7"/>
      <c r="SSQ43" s="7"/>
      <c r="SSR43" s="7"/>
      <c r="SSS43" s="7"/>
      <c r="SST43" s="7"/>
      <c r="SSU43" s="7"/>
      <c r="SSV43" s="7"/>
      <c r="SSW43" s="7"/>
      <c r="SSX43" s="7"/>
      <c r="SSY43" s="7"/>
      <c r="SSZ43" s="7"/>
      <c r="STA43" s="7"/>
      <c r="STB43" s="7"/>
      <c r="STC43" s="7"/>
      <c r="STD43" s="7"/>
      <c r="STE43" s="7"/>
      <c r="STF43" s="7"/>
      <c r="STG43" s="7"/>
      <c r="STH43" s="7"/>
      <c r="STI43" s="7"/>
      <c r="STJ43" s="7"/>
      <c r="STK43" s="7"/>
      <c r="STL43" s="7"/>
      <c r="STM43" s="7"/>
      <c r="STN43" s="7"/>
      <c r="STO43" s="7"/>
      <c r="STP43" s="7"/>
      <c r="STQ43" s="7"/>
      <c r="STR43" s="7"/>
      <c r="STS43" s="7"/>
      <c r="STT43" s="7"/>
      <c r="STU43" s="7"/>
      <c r="STV43" s="7"/>
      <c r="STW43" s="7"/>
      <c r="STX43" s="7"/>
      <c r="STY43" s="7"/>
      <c r="STZ43" s="7"/>
      <c r="SUA43" s="7"/>
      <c r="SUB43" s="7"/>
      <c r="SUC43" s="7"/>
      <c r="SUD43" s="7"/>
      <c r="SUE43" s="7"/>
      <c r="SUF43" s="7"/>
      <c r="SUG43" s="7"/>
      <c r="SUH43" s="7"/>
      <c r="SUI43" s="7"/>
      <c r="SUJ43" s="7"/>
      <c r="SUK43" s="7"/>
      <c r="SUL43" s="7"/>
      <c r="SUM43" s="7"/>
      <c r="SUN43" s="7"/>
      <c r="SUO43" s="7"/>
      <c r="SUP43" s="7"/>
      <c r="SUQ43" s="7"/>
      <c r="SUR43" s="7"/>
      <c r="SUS43" s="7"/>
      <c r="SUT43" s="7"/>
      <c r="SUU43" s="7"/>
      <c r="SUV43" s="7"/>
      <c r="SUW43" s="7"/>
      <c r="SUX43" s="7"/>
      <c r="SUY43" s="7"/>
      <c r="SUZ43" s="7"/>
      <c r="SVA43" s="7"/>
      <c r="SVB43" s="7"/>
      <c r="SVC43" s="7"/>
      <c r="SVD43" s="7"/>
      <c r="SVE43" s="7"/>
      <c r="SVF43" s="7"/>
      <c r="SVG43" s="7"/>
      <c r="SVH43" s="7"/>
      <c r="SVI43" s="7"/>
      <c r="SVJ43" s="7"/>
      <c r="SVK43" s="7"/>
      <c r="SVL43" s="7"/>
      <c r="SVM43" s="7"/>
      <c r="SVN43" s="7"/>
      <c r="SVO43" s="7"/>
      <c r="SVP43" s="7"/>
      <c r="SVQ43" s="7"/>
      <c r="SVR43" s="7"/>
      <c r="SVS43" s="7"/>
      <c r="SVT43" s="7"/>
      <c r="SVU43" s="7"/>
      <c r="SVV43" s="7"/>
      <c r="SVW43" s="7"/>
      <c r="SVX43" s="7"/>
      <c r="SVY43" s="7"/>
      <c r="SVZ43" s="7"/>
      <c r="SWA43" s="7"/>
      <c r="SWB43" s="7"/>
      <c r="SWC43" s="7"/>
      <c r="SWD43" s="7"/>
      <c r="SWE43" s="7"/>
      <c r="SWF43" s="7"/>
      <c r="SWG43" s="7"/>
      <c r="SWH43" s="7"/>
      <c r="SWI43" s="7"/>
      <c r="SWJ43" s="7"/>
      <c r="SWK43" s="7"/>
      <c r="SWL43" s="7"/>
      <c r="SWM43" s="7"/>
      <c r="SWN43" s="7"/>
      <c r="SWO43" s="7"/>
      <c r="SWP43" s="7"/>
      <c r="SWQ43" s="7"/>
      <c r="SWR43" s="7"/>
      <c r="SWS43" s="7"/>
      <c r="SWT43" s="7"/>
      <c r="SWU43" s="7"/>
      <c r="SWV43" s="7"/>
      <c r="SWW43" s="7"/>
      <c r="SWX43" s="7"/>
      <c r="SWY43" s="7"/>
      <c r="SWZ43" s="7"/>
      <c r="SXA43" s="7"/>
      <c r="SXB43" s="7"/>
      <c r="SXC43" s="7"/>
      <c r="SXD43" s="7"/>
      <c r="SXE43" s="7"/>
      <c r="SXF43" s="7"/>
      <c r="SXG43" s="7"/>
      <c r="SXH43" s="7"/>
      <c r="SXI43" s="7"/>
      <c r="SXJ43" s="7"/>
      <c r="SXK43" s="7"/>
      <c r="SXL43" s="7"/>
      <c r="SXM43" s="7"/>
      <c r="SXN43" s="7"/>
      <c r="SXO43" s="7"/>
      <c r="SXP43" s="7"/>
      <c r="SXQ43" s="7"/>
      <c r="SXR43" s="7"/>
      <c r="SXS43" s="7"/>
      <c r="SXT43" s="7"/>
      <c r="SXU43" s="7"/>
      <c r="SXV43" s="7"/>
      <c r="SXW43" s="7"/>
      <c r="SXX43" s="7"/>
      <c r="SXY43" s="7"/>
      <c r="SXZ43" s="7"/>
      <c r="SYA43" s="7"/>
      <c r="SYB43" s="7"/>
      <c r="SYC43" s="7"/>
      <c r="SYD43" s="7"/>
      <c r="SYE43" s="7"/>
      <c r="SYF43" s="7"/>
      <c r="SYG43" s="7"/>
      <c r="SYH43" s="7"/>
      <c r="SYI43" s="7"/>
      <c r="SYJ43" s="7"/>
      <c r="SYK43" s="7"/>
      <c r="SYL43" s="7"/>
      <c r="SYM43" s="7"/>
      <c r="SYN43" s="7"/>
      <c r="SYO43" s="7"/>
      <c r="SYP43" s="7"/>
      <c r="SYQ43" s="7"/>
      <c r="SYR43" s="7"/>
      <c r="SYS43" s="7"/>
      <c r="SYT43" s="7"/>
      <c r="SYU43" s="7"/>
      <c r="SYV43" s="7"/>
      <c r="SYW43" s="7"/>
      <c r="SYX43" s="7"/>
      <c r="SYY43" s="7"/>
      <c r="SYZ43" s="7"/>
      <c r="SZA43" s="7"/>
      <c r="SZB43" s="7"/>
      <c r="SZC43" s="7"/>
      <c r="SZD43" s="7"/>
      <c r="SZE43" s="7"/>
      <c r="SZF43" s="7"/>
      <c r="SZG43" s="7"/>
      <c r="SZH43" s="7"/>
      <c r="SZI43" s="7"/>
      <c r="SZJ43" s="7"/>
      <c r="SZK43" s="7"/>
      <c r="SZL43" s="7"/>
      <c r="SZM43" s="7"/>
      <c r="SZN43" s="7"/>
      <c r="SZO43" s="7"/>
      <c r="SZP43" s="7"/>
      <c r="SZQ43" s="7"/>
      <c r="SZR43" s="7"/>
      <c r="SZS43" s="7"/>
      <c r="SZT43" s="7"/>
      <c r="SZU43" s="7"/>
      <c r="SZV43" s="7"/>
      <c r="SZW43" s="7"/>
      <c r="SZX43" s="7"/>
      <c r="SZY43" s="7"/>
      <c r="SZZ43" s="7"/>
      <c r="TAA43" s="7"/>
      <c r="TAB43" s="7"/>
      <c r="TAC43" s="7"/>
      <c r="TAD43" s="7"/>
      <c r="TAE43" s="7"/>
      <c r="TAF43" s="7"/>
      <c r="TAG43" s="7"/>
      <c r="TAH43" s="7"/>
      <c r="TAI43" s="7"/>
      <c r="TAJ43" s="7"/>
      <c r="TAK43" s="7"/>
      <c r="TAL43" s="7"/>
      <c r="TAM43" s="7"/>
      <c r="TAN43" s="7"/>
      <c r="TAO43" s="7"/>
      <c r="TAP43" s="7"/>
      <c r="TAQ43" s="7"/>
      <c r="TAR43" s="7"/>
      <c r="TAS43" s="7"/>
      <c r="TAT43" s="7"/>
      <c r="TAU43" s="7"/>
      <c r="TAV43" s="7"/>
      <c r="TAW43" s="7"/>
      <c r="TAX43" s="7"/>
      <c r="TAY43" s="7"/>
      <c r="TAZ43" s="7"/>
      <c r="TBA43" s="7"/>
      <c r="TBB43" s="7"/>
      <c r="TBC43" s="7"/>
      <c r="TBD43" s="7"/>
      <c r="TBE43" s="7"/>
      <c r="TBF43" s="7"/>
      <c r="TBG43" s="7"/>
      <c r="TBH43" s="7"/>
      <c r="TBI43" s="7"/>
      <c r="TBJ43" s="7"/>
      <c r="TBK43" s="7"/>
      <c r="TBL43" s="7"/>
      <c r="TBM43" s="7"/>
      <c r="TBN43" s="7"/>
      <c r="TBO43" s="7"/>
      <c r="TBP43" s="7"/>
      <c r="TBQ43" s="7"/>
      <c r="TBR43" s="7"/>
      <c r="TBS43" s="7"/>
      <c r="TBT43" s="7"/>
      <c r="TBU43" s="7"/>
      <c r="TBV43" s="7"/>
      <c r="TBW43" s="7"/>
      <c r="TBX43" s="7"/>
      <c r="TBY43" s="7"/>
      <c r="TBZ43" s="7"/>
      <c r="TCA43" s="7"/>
      <c r="TCB43" s="7"/>
      <c r="TCC43" s="7"/>
      <c r="TCD43" s="7"/>
      <c r="TCE43" s="7"/>
      <c r="TCF43" s="7"/>
      <c r="TCG43" s="7"/>
      <c r="TCH43" s="7"/>
      <c r="TCI43" s="7"/>
      <c r="TCJ43" s="7"/>
      <c r="TCK43" s="7"/>
      <c r="TCL43" s="7"/>
      <c r="TCM43" s="7"/>
      <c r="TCN43" s="7"/>
      <c r="TCO43" s="7"/>
      <c r="TCP43" s="7"/>
      <c r="TCQ43" s="7"/>
      <c r="TCR43" s="7"/>
      <c r="TCS43" s="7"/>
      <c r="TCT43" s="7"/>
      <c r="TCU43" s="7"/>
      <c r="TCV43" s="7"/>
      <c r="TCW43" s="7"/>
      <c r="TCX43" s="7"/>
      <c r="TCY43" s="7"/>
      <c r="TCZ43" s="7"/>
      <c r="TDA43" s="7"/>
      <c r="TDB43" s="7"/>
      <c r="TDC43" s="7"/>
      <c r="TDD43" s="7"/>
      <c r="TDE43" s="7"/>
      <c r="TDF43" s="7"/>
      <c r="TDG43" s="7"/>
      <c r="TDH43" s="7"/>
      <c r="TDI43" s="7"/>
      <c r="TDJ43" s="7"/>
      <c r="TDK43" s="7"/>
      <c r="TDL43" s="7"/>
      <c r="TDM43" s="7"/>
      <c r="TDN43" s="7"/>
      <c r="TDO43" s="7"/>
      <c r="TDP43" s="7"/>
      <c r="TDQ43" s="7"/>
      <c r="TDR43" s="7"/>
      <c r="TDS43" s="7"/>
      <c r="TDT43" s="7"/>
      <c r="TDU43" s="7"/>
      <c r="TDV43" s="7"/>
      <c r="TDW43" s="7"/>
      <c r="TDX43" s="7"/>
      <c r="TDY43" s="7"/>
      <c r="TDZ43" s="7"/>
      <c r="TEA43" s="7"/>
      <c r="TEB43" s="7"/>
      <c r="TEC43" s="7"/>
      <c r="TED43" s="7"/>
      <c r="TEE43" s="7"/>
      <c r="TEF43" s="7"/>
      <c r="TEG43" s="7"/>
      <c r="TEH43" s="7"/>
      <c r="TEI43" s="7"/>
      <c r="TEJ43" s="7"/>
      <c r="TEK43" s="7"/>
      <c r="TEL43" s="7"/>
      <c r="TEM43" s="7"/>
      <c r="TEN43" s="7"/>
      <c r="TEO43" s="7"/>
      <c r="TEP43" s="7"/>
      <c r="TEQ43" s="7"/>
      <c r="TER43" s="7"/>
      <c r="TES43" s="7"/>
      <c r="TET43" s="7"/>
      <c r="TEU43" s="7"/>
      <c r="TEV43" s="7"/>
      <c r="TEW43" s="7"/>
      <c r="TEX43" s="7"/>
      <c r="TEY43" s="7"/>
      <c r="TEZ43" s="7"/>
      <c r="TFA43" s="7"/>
      <c r="TFB43" s="7"/>
      <c r="TFC43" s="7"/>
      <c r="TFD43" s="7"/>
      <c r="TFE43" s="7"/>
      <c r="TFF43" s="7"/>
      <c r="TFG43" s="7"/>
      <c r="TFH43" s="7"/>
      <c r="TFI43" s="7"/>
      <c r="TFJ43" s="7"/>
      <c r="TFK43" s="7"/>
      <c r="TFL43" s="7"/>
      <c r="TFM43" s="7"/>
      <c r="TFN43" s="7"/>
      <c r="TFO43" s="7"/>
      <c r="TFP43" s="7"/>
      <c r="TFQ43" s="7"/>
      <c r="TFR43" s="7"/>
      <c r="TFS43" s="7"/>
      <c r="TFT43" s="7"/>
      <c r="TFU43" s="7"/>
      <c r="TFV43" s="7"/>
      <c r="TFW43" s="7"/>
      <c r="TFX43" s="7"/>
      <c r="TFY43" s="7"/>
      <c r="TFZ43" s="7"/>
      <c r="TGA43" s="7"/>
      <c r="TGB43" s="7"/>
      <c r="TGC43" s="7"/>
      <c r="TGD43" s="7"/>
      <c r="TGE43" s="7"/>
      <c r="TGF43" s="7"/>
      <c r="TGG43" s="7"/>
      <c r="TGH43" s="7"/>
      <c r="TGI43" s="7"/>
      <c r="TGJ43" s="7"/>
      <c r="TGK43" s="7"/>
      <c r="TGL43" s="7"/>
      <c r="TGM43" s="7"/>
      <c r="TGN43" s="7"/>
      <c r="TGO43" s="7"/>
      <c r="TGP43" s="7"/>
      <c r="TGQ43" s="7"/>
      <c r="TGR43" s="7"/>
      <c r="TGS43" s="7"/>
      <c r="TGT43" s="7"/>
      <c r="TGU43" s="7"/>
      <c r="TGV43" s="7"/>
      <c r="TGW43" s="7"/>
      <c r="TGX43" s="7"/>
      <c r="TGY43" s="7"/>
      <c r="TGZ43" s="7"/>
      <c r="THA43" s="7"/>
      <c r="THB43" s="7"/>
      <c r="THC43" s="7"/>
      <c r="THD43" s="7"/>
      <c r="THE43" s="7"/>
      <c r="THF43" s="7"/>
      <c r="THG43" s="7"/>
      <c r="THH43" s="7"/>
      <c r="THI43" s="7"/>
      <c r="THJ43" s="7"/>
      <c r="THK43" s="7"/>
      <c r="THL43" s="7"/>
      <c r="THM43" s="7"/>
      <c r="THN43" s="7"/>
      <c r="THO43" s="7"/>
      <c r="THP43" s="7"/>
      <c r="THQ43" s="7"/>
      <c r="THR43" s="7"/>
      <c r="THS43" s="7"/>
      <c r="THT43" s="7"/>
      <c r="THU43" s="7"/>
      <c r="THV43" s="7"/>
      <c r="THW43" s="7"/>
      <c r="THX43" s="7"/>
      <c r="THY43" s="7"/>
      <c r="THZ43" s="7"/>
      <c r="TIA43" s="7"/>
      <c r="TIB43" s="7"/>
      <c r="TIC43" s="7"/>
      <c r="TID43" s="7"/>
      <c r="TIE43" s="7"/>
      <c r="TIF43" s="7"/>
      <c r="TIG43" s="7"/>
      <c r="TIH43" s="7"/>
      <c r="TII43" s="7"/>
      <c r="TIJ43" s="7"/>
      <c r="TIK43" s="7"/>
      <c r="TIL43" s="7"/>
      <c r="TIM43" s="7"/>
      <c r="TIN43" s="7"/>
      <c r="TIO43" s="7"/>
      <c r="TIP43" s="7"/>
      <c r="TIQ43" s="7"/>
      <c r="TIR43" s="7"/>
      <c r="TIS43" s="7"/>
      <c r="TIT43" s="7"/>
      <c r="TIU43" s="7"/>
      <c r="TIV43" s="7"/>
      <c r="TIW43" s="7"/>
      <c r="TIX43" s="7"/>
      <c r="TIY43" s="7"/>
      <c r="TIZ43" s="7"/>
      <c r="TJA43" s="7"/>
      <c r="TJB43" s="7"/>
      <c r="TJC43" s="7"/>
      <c r="TJD43" s="7"/>
      <c r="TJE43" s="7"/>
      <c r="TJF43" s="7"/>
      <c r="TJG43" s="7"/>
      <c r="TJH43" s="7"/>
      <c r="TJI43" s="7"/>
      <c r="TJJ43" s="7"/>
      <c r="TJK43" s="7"/>
      <c r="TJL43" s="7"/>
      <c r="TJM43" s="7"/>
      <c r="TJN43" s="7"/>
      <c r="TJO43" s="7"/>
      <c r="TJP43" s="7"/>
      <c r="TJQ43" s="7"/>
      <c r="TJR43" s="7"/>
      <c r="TJS43" s="7"/>
      <c r="TJT43" s="7"/>
      <c r="TJU43" s="7"/>
      <c r="TJV43" s="7"/>
      <c r="TJW43" s="7"/>
      <c r="TJX43" s="7"/>
      <c r="TJY43" s="7"/>
      <c r="TJZ43" s="7"/>
      <c r="TKA43" s="7"/>
      <c r="TKB43" s="7"/>
      <c r="TKC43" s="7"/>
      <c r="TKD43" s="7"/>
      <c r="TKE43" s="7"/>
      <c r="TKF43" s="7"/>
      <c r="TKG43" s="7"/>
      <c r="TKH43" s="7"/>
      <c r="TKI43" s="7"/>
      <c r="TKJ43" s="7"/>
      <c r="TKK43" s="7"/>
      <c r="TKL43" s="7"/>
      <c r="TKM43" s="7"/>
      <c r="TKN43" s="7"/>
      <c r="TKO43" s="7"/>
      <c r="TKP43" s="7"/>
      <c r="TKQ43" s="7"/>
      <c r="TKR43" s="7"/>
      <c r="TKS43" s="7"/>
      <c r="TKT43" s="7"/>
      <c r="TKU43" s="7"/>
      <c r="TKV43" s="7"/>
      <c r="TKW43" s="7"/>
      <c r="TKX43" s="7"/>
      <c r="TKY43" s="7"/>
      <c r="TKZ43" s="7"/>
      <c r="TLA43" s="7"/>
      <c r="TLB43" s="7"/>
      <c r="TLC43" s="7"/>
      <c r="TLD43" s="7"/>
      <c r="TLE43" s="7"/>
      <c r="TLF43" s="7"/>
      <c r="TLG43" s="7"/>
      <c r="TLH43" s="7"/>
      <c r="TLI43" s="7"/>
      <c r="TLJ43" s="7"/>
      <c r="TLK43" s="7"/>
      <c r="TLL43" s="7"/>
      <c r="TLM43" s="7"/>
      <c r="TLN43" s="7"/>
      <c r="TLO43" s="7"/>
      <c r="TLP43" s="7"/>
      <c r="TLQ43" s="7"/>
      <c r="TLR43" s="7"/>
      <c r="TLS43" s="7"/>
      <c r="TLT43" s="7"/>
      <c r="TLU43" s="7"/>
      <c r="TLV43" s="7"/>
      <c r="TLW43" s="7"/>
      <c r="TLX43" s="7"/>
      <c r="TLY43" s="7"/>
      <c r="TLZ43" s="7"/>
      <c r="TMA43" s="7"/>
      <c r="TMB43" s="7"/>
      <c r="TMC43" s="7"/>
      <c r="TMD43" s="7"/>
      <c r="TME43" s="7"/>
      <c r="TMF43" s="7"/>
      <c r="TMG43" s="7"/>
      <c r="TMH43" s="7"/>
      <c r="TMI43" s="7"/>
      <c r="TMJ43" s="7"/>
      <c r="TMK43" s="7"/>
      <c r="TML43" s="7"/>
      <c r="TMM43" s="7"/>
      <c r="TMN43" s="7"/>
      <c r="TMO43" s="7"/>
      <c r="TMP43" s="7"/>
      <c r="TMQ43" s="7"/>
      <c r="TMR43" s="7"/>
      <c r="TMS43" s="7"/>
      <c r="TMT43" s="7"/>
      <c r="TMU43" s="7"/>
      <c r="TMV43" s="7"/>
      <c r="TMW43" s="7"/>
      <c r="TMX43" s="7"/>
      <c r="TMY43" s="7"/>
      <c r="TMZ43" s="7"/>
      <c r="TNA43" s="7"/>
      <c r="TNB43" s="7"/>
      <c r="TNC43" s="7"/>
      <c r="TND43" s="7"/>
      <c r="TNE43" s="7"/>
      <c r="TNF43" s="7"/>
      <c r="TNG43" s="7"/>
      <c r="TNH43" s="7"/>
      <c r="TNI43" s="7"/>
      <c r="TNJ43" s="7"/>
      <c r="TNK43" s="7"/>
      <c r="TNL43" s="7"/>
      <c r="TNM43" s="7"/>
      <c r="TNN43" s="7"/>
      <c r="TNO43" s="7"/>
      <c r="TNP43" s="7"/>
      <c r="TNQ43" s="7"/>
      <c r="TNR43" s="7"/>
      <c r="TNS43" s="7"/>
      <c r="TNT43" s="7"/>
      <c r="TNU43" s="7"/>
      <c r="TNV43" s="7"/>
      <c r="TNW43" s="7"/>
      <c r="TNX43" s="7"/>
      <c r="TNY43" s="7"/>
      <c r="TNZ43" s="7"/>
      <c r="TOA43" s="7"/>
      <c r="TOB43" s="7"/>
      <c r="TOC43" s="7"/>
      <c r="TOD43" s="7"/>
      <c r="TOE43" s="7"/>
      <c r="TOF43" s="7"/>
      <c r="TOG43" s="7"/>
      <c r="TOH43" s="7"/>
      <c r="TOI43" s="7"/>
      <c r="TOJ43" s="7"/>
      <c r="TOK43" s="7"/>
      <c r="TOL43" s="7"/>
      <c r="TOM43" s="7"/>
      <c r="TON43" s="7"/>
      <c r="TOO43" s="7"/>
      <c r="TOP43" s="7"/>
      <c r="TOQ43" s="7"/>
      <c r="TOR43" s="7"/>
      <c r="TOS43" s="7"/>
      <c r="TOT43" s="7"/>
      <c r="TOU43" s="7"/>
      <c r="TOV43" s="7"/>
      <c r="TOW43" s="7"/>
      <c r="TOX43" s="7"/>
      <c r="TOY43" s="7"/>
      <c r="TOZ43" s="7"/>
      <c r="TPA43" s="7"/>
      <c r="TPB43" s="7"/>
      <c r="TPC43" s="7"/>
      <c r="TPD43" s="7"/>
      <c r="TPE43" s="7"/>
      <c r="TPF43" s="7"/>
      <c r="TPG43" s="7"/>
      <c r="TPH43" s="7"/>
      <c r="TPI43" s="7"/>
      <c r="TPJ43" s="7"/>
      <c r="TPK43" s="7"/>
      <c r="TPL43" s="7"/>
      <c r="TPM43" s="7"/>
      <c r="TPN43" s="7"/>
      <c r="TPO43" s="7"/>
      <c r="TPP43" s="7"/>
      <c r="TPQ43" s="7"/>
      <c r="TPR43" s="7"/>
      <c r="TPS43" s="7"/>
      <c r="TPT43" s="7"/>
      <c r="TPU43" s="7"/>
      <c r="TPV43" s="7"/>
      <c r="TPW43" s="7"/>
      <c r="TPX43" s="7"/>
      <c r="TPY43" s="7"/>
      <c r="TPZ43" s="7"/>
      <c r="TQA43" s="7"/>
      <c r="TQB43" s="7"/>
      <c r="TQC43" s="7"/>
      <c r="TQD43" s="7"/>
      <c r="TQE43" s="7"/>
      <c r="TQF43" s="7"/>
      <c r="TQG43" s="7"/>
      <c r="TQH43" s="7"/>
      <c r="TQI43" s="7"/>
      <c r="TQJ43" s="7"/>
      <c r="TQK43" s="7"/>
      <c r="TQL43" s="7"/>
      <c r="TQM43" s="7"/>
      <c r="TQN43" s="7"/>
      <c r="TQO43" s="7"/>
      <c r="TQP43" s="7"/>
      <c r="TQQ43" s="7"/>
      <c r="TQR43" s="7"/>
      <c r="TQS43" s="7"/>
      <c r="TQT43" s="7"/>
      <c r="TQU43" s="7"/>
      <c r="TQV43" s="7"/>
      <c r="TQW43" s="7"/>
      <c r="TQX43" s="7"/>
      <c r="TQY43" s="7"/>
      <c r="TQZ43" s="7"/>
      <c r="TRA43" s="7"/>
      <c r="TRB43" s="7"/>
      <c r="TRC43" s="7"/>
      <c r="TRD43" s="7"/>
      <c r="TRE43" s="7"/>
      <c r="TRF43" s="7"/>
      <c r="TRG43" s="7"/>
      <c r="TRH43" s="7"/>
      <c r="TRI43" s="7"/>
      <c r="TRJ43" s="7"/>
      <c r="TRK43" s="7"/>
      <c r="TRL43" s="7"/>
      <c r="TRM43" s="7"/>
      <c r="TRN43" s="7"/>
      <c r="TRO43" s="7"/>
      <c r="TRP43" s="7"/>
      <c r="TRQ43" s="7"/>
      <c r="TRR43" s="7"/>
      <c r="TRS43" s="7"/>
      <c r="TRT43" s="7"/>
      <c r="TRU43" s="7"/>
      <c r="TRV43" s="7"/>
      <c r="TRW43" s="7"/>
      <c r="TRX43" s="7"/>
      <c r="TRY43" s="7"/>
      <c r="TRZ43" s="7"/>
      <c r="TSA43" s="7"/>
      <c r="TSB43" s="7"/>
      <c r="TSC43" s="7"/>
      <c r="TSD43" s="7"/>
      <c r="TSE43" s="7"/>
      <c r="TSF43" s="7"/>
      <c r="TSG43" s="7"/>
      <c r="TSH43" s="7"/>
      <c r="TSI43" s="7"/>
      <c r="TSJ43" s="7"/>
      <c r="TSK43" s="7"/>
      <c r="TSL43" s="7"/>
      <c r="TSM43" s="7"/>
      <c r="TSN43" s="7"/>
      <c r="TSO43" s="7"/>
      <c r="TSP43" s="7"/>
      <c r="TSQ43" s="7"/>
      <c r="TSR43" s="7"/>
      <c r="TSS43" s="7"/>
      <c r="TST43" s="7"/>
      <c r="TSU43" s="7"/>
      <c r="TSV43" s="7"/>
      <c r="TSW43" s="7"/>
      <c r="TSX43" s="7"/>
      <c r="TSY43" s="7"/>
      <c r="TSZ43" s="7"/>
      <c r="TTA43" s="7"/>
      <c r="TTB43" s="7"/>
      <c r="TTC43" s="7"/>
      <c r="TTD43" s="7"/>
      <c r="TTE43" s="7"/>
      <c r="TTF43" s="7"/>
      <c r="TTG43" s="7"/>
      <c r="TTH43" s="7"/>
      <c r="TTI43" s="7"/>
      <c r="TTJ43" s="7"/>
      <c r="TTK43" s="7"/>
      <c r="TTL43" s="7"/>
      <c r="TTM43" s="7"/>
      <c r="TTN43" s="7"/>
      <c r="TTO43" s="7"/>
      <c r="TTP43" s="7"/>
      <c r="TTQ43" s="7"/>
      <c r="TTR43" s="7"/>
      <c r="TTS43" s="7"/>
      <c r="TTT43" s="7"/>
      <c r="TTU43" s="7"/>
      <c r="TTV43" s="7"/>
      <c r="TTW43" s="7"/>
      <c r="TTX43" s="7"/>
      <c r="TTY43" s="7"/>
      <c r="TTZ43" s="7"/>
      <c r="TUA43" s="7"/>
      <c r="TUB43" s="7"/>
      <c r="TUC43" s="7"/>
      <c r="TUD43" s="7"/>
      <c r="TUE43" s="7"/>
      <c r="TUF43" s="7"/>
      <c r="TUG43" s="7"/>
      <c r="TUH43" s="7"/>
      <c r="TUI43" s="7"/>
      <c r="TUJ43" s="7"/>
      <c r="TUK43" s="7"/>
      <c r="TUL43" s="7"/>
      <c r="TUM43" s="7"/>
      <c r="TUN43" s="7"/>
      <c r="TUO43" s="7"/>
      <c r="TUP43" s="7"/>
      <c r="TUQ43" s="7"/>
      <c r="TUR43" s="7"/>
      <c r="TUS43" s="7"/>
      <c r="TUT43" s="7"/>
      <c r="TUU43" s="7"/>
      <c r="TUV43" s="7"/>
      <c r="TUW43" s="7"/>
      <c r="TUX43" s="7"/>
      <c r="TUY43" s="7"/>
      <c r="TUZ43" s="7"/>
      <c r="TVA43" s="7"/>
      <c r="TVB43" s="7"/>
      <c r="TVC43" s="7"/>
      <c r="TVD43" s="7"/>
      <c r="TVE43" s="7"/>
      <c r="TVF43" s="7"/>
      <c r="TVG43" s="7"/>
      <c r="TVH43" s="7"/>
      <c r="TVI43" s="7"/>
      <c r="TVJ43" s="7"/>
      <c r="TVK43" s="7"/>
      <c r="TVL43" s="7"/>
      <c r="TVM43" s="7"/>
      <c r="TVN43" s="7"/>
      <c r="TVO43" s="7"/>
      <c r="TVP43" s="7"/>
      <c r="TVQ43" s="7"/>
      <c r="TVR43" s="7"/>
      <c r="TVS43" s="7"/>
      <c r="TVT43" s="7"/>
      <c r="TVU43" s="7"/>
      <c r="TVV43" s="7"/>
      <c r="TVW43" s="7"/>
      <c r="TVX43" s="7"/>
      <c r="TVY43" s="7"/>
      <c r="TVZ43" s="7"/>
      <c r="TWA43" s="7"/>
      <c r="TWB43" s="7"/>
      <c r="TWC43" s="7"/>
      <c r="TWD43" s="7"/>
      <c r="TWE43" s="7"/>
      <c r="TWF43" s="7"/>
      <c r="TWG43" s="7"/>
      <c r="TWH43" s="7"/>
      <c r="TWI43" s="7"/>
      <c r="TWJ43" s="7"/>
      <c r="TWK43" s="7"/>
      <c r="TWL43" s="7"/>
      <c r="TWM43" s="7"/>
      <c r="TWN43" s="7"/>
      <c r="TWO43" s="7"/>
      <c r="TWP43" s="7"/>
      <c r="TWQ43" s="7"/>
      <c r="TWR43" s="7"/>
      <c r="TWS43" s="7"/>
      <c r="TWT43" s="7"/>
      <c r="TWU43" s="7"/>
      <c r="TWV43" s="7"/>
      <c r="TWW43" s="7"/>
      <c r="TWX43" s="7"/>
      <c r="TWY43" s="7"/>
      <c r="TWZ43" s="7"/>
      <c r="TXA43" s="7"/>
      <c r="TXB43" s="7"/>
      <c r="TXC43" s="7"/>
      <c r="TXD43" s="7"/>
      <c r="TXE43" s="7"/>
      <c r="TXF43" s="7"/>
      <c r="TXG43" s="7"/>
      <c r="TXH43" s="7"/>
      <c r="TXI43" s="7"/>
      <c r="TXJ43" s="7"/>
      <c r="TXK43" s="7"/>
      <c r="TXL43" s="7"/>
      <c r="TXM43" s="7"/>
      <c r="TXN43" s="7"/>
      <c r="TXO43" s="7"/>
      <c r="TXP43" s="7"/>
      <c r="TXQ43" s="7"/>
      <c r="TXR43" s="7"/>
      <c r="TXS43" s="7"/>
      <c r="TXT43" s="7"/>
      <c r="TXU43" s="7"/>
      <c r="TXV43" s="7"/>
      <c r="TXW43" s="7"/>
      <c r="TXX43" s="7"/>
      <c r="TXY43" s="7"/>
      <c r="TXZ43" s="7"/>
      <c r="TYA43" s="7"/>
      <c r="TYB43" s="7"/>
      <c r="TYC43" s="7"/>
      <c r="TYD43" s="7"/>
      <c r="TYE43" s="7"/>
      <c r="TYF43" s="7"/>
      <c r="TYG43" s="7"/>
      <c r="TYH43" s="7"/>
      <c r="TYI43" s="7"/>
      <c r="TYJ43" s="7"/>
      <c r="TYK43" s="7"/>
      <c r="TYL43" s="7"/>
      <c r="TYM43" s="7"/>
      <c r="TYN43" s="7"/>
      <c r="TYO43" s="7"/>
      <c r="TYP43" s="7"/>
      <c r="TYQ43" s="7"/>
      <c r="TYR43" s="7"/>
      <c r="TYS43" s="7"/>
      <c r="TYT43" s="7"/>
      <c r="TYU43" s="7"/>
      <c r="TYV43" s="7"/>
      <c r="TYW43" s="7"/>
      <c r="TYX43" s="7"/>
      <c r="TYY43" s="7"/>
      <c r="TYZ43" s="7"/>
      <c r="TZA43" s="7"/>
      <c r="TZB43" s="7"/>
      <c r="TZC43" s="7"/>
      <c r="TZD43" s="7"/>
      <c r="TZE43" s="7"/>
      <c r="TZF43" s="7"/>
      <c r="TZG43" s="7"/>
      <c r="TZH43" s="7"/>
      <c r="TZI43" s="7"/>
      <c r="TZJ43" s="7"/>
      <c r="TZK43" s="7"/>
      <c r="TZL43" s="7"/>
      <c r="TZM43" s="7"/>
      <c r="TZN43" s="7"/>
      <c r="TZO43" s="7"/>
      <c r="TZP43" s="7"/>
      <c r="TZQ43" s="7"/>
      <c r="TZR43" s="7"/>
      <c r="TZS43" s="7"/>
      <c r="TZT43" s="7"/>
      <c r="TZU43" s="7"/>
      <c r="TZV43" s="7"/>
      <c r="TZW43" s="7"/>
      <c r="TZX43" s="7"/>
      <c r="TZY43" s="7"/>
      <c r="TZZ43" s="7"/>
      <c r="UAA43" s="7"/>
      <c r="UAB43" s="7"/>
      <c r="UAC43" s="7"/>
      <c r="UAD43" s="7"/>
      <c r="UAE43" s="7"/>
      <c r="UAF43" s="7"/>
      <c r="UAG43" s="7"/>
      <c r="UAH43" s="7"/>
      <c r="UAI43" s="7"/>
      <c r="UAJ43" s="7"/>
      <c r="UAK43" s="7"/>
      <c r="UAL43" s="7"/>
      <c r="UAM43" s="7"/>
      <c r="UAN43" s="7"/>
      <c r="UAO43" s="7"/>
      <c r="UAP43" s="7"/>
      <c r="UAQ43" s="7"/>
      <c r="UAR43" s="7"/>
      <c r="UAS43" s="7"/>
      <c r="UAT43" s="7"/>
      <c r="UAU43" s="7"/>
      <c r="UAV43" s="7"/>
      <c r="UAW43" s="7"/>
      <c r="UAX43" s="7"/>
      <c r="UAY43" s="7"/>
      <c r="UAZ43" s="7"/>
      <c r="UBA43" s="7"/>
      <c r="UBB43" s="7"/>
      <c r="UBC43" s="7"/>
      <c r="UBD43" s="7"/>
      <c r="UBE43" s="7"/>
      <c r="UBF43" s="7"/>
      <c r="UBG43" s="7"/>
      <c r="UBH43" s="7"/>
      <c r="UBI43" s="7"/>
      <c r="UBJ43" s="7"/>
      <c r="UBK43" s="7"/>
      <c r="UBL43" s="7"/>
      <c r="UBM43" s="7"/>
      <c r="UBN43" s="7"/>
      <c r="UBO43" s="7"/>
      <c r="UBP43" s="7"/>
      <c r="UBQ43" s="7"/>
      <c r="UBR43" s="7"/>
      <c r="UBS43" s="7"/>
      <c r="UBT43" s="7"/>
      <c r="UBU43" s="7"/>
      <c r="UBV43" s="7"/>
      <c r="UBW43" s="7"/>
      <c r="UBX43" s="7"/>
      <c r="UBY43" s="7"/>
      <c r="UBZ43" s="7"/>
      <c r="UCA43" s="7"/>
      <c r="UCB43" s="7"/>
      <c r="UCC43" s="7"/>
      <c r="UCD43" s="7"/>
      <c r="UCE43" s="7"/>
      <c r="UCF43" s="7"/>
      <c r="UCG43" s="7"/>
      <c r="UCH43" s="7"/>
      <c r="UCI43" s="7"/>
      <c r="UCJ43" s="7"/>
      <c r="UCK43" s="7"/>
      <c r="UCL43" s="7"/>
      <c r="UCM43" s="7"/>
      <c r="UCN43" s="7"/>
      <c r="UCO43" s="7"/>
      <c r="UCP43" s="7"/>
      <c r="UCQ43" s="7"/>
      <c r="UCR43" s="7"/>
      <c r="UCS43" s="7"/>
      <c r="UCT43" s="7"/>
      <c r="UCU43" s="7"/>
      <c r="UCV43" s="7"/>
      <c r="UCW43" s="7"/>
      <c r="UCX43" s="7"/>
      <c r="UCY43" s="7"/>
      <c r="UCZ43" s="7"/>
      <c r="UDA43" s="7"/>
      <c r="UDB43" s="7"/>
      <c r="UDC43" s="7"/>
      <c r="UDD43" s="7"/>
      <c r="UDE43" s="7"/>
      <c r="UDF43" s="7"/>
      <c r="UDG43" s="7"/>
      <c r="UDH43" s="7"/>
      <c r="UDI43" s="7"/>
      <c r="UDJ43" s="7"/>
      <c r="UDK43" s="7"/>
      <c r="UDL43" s="7"/>
      <c r="UDM43" s="7"/>
      <c r="UDN43" s="7"/>
      <c r="UDO43" s="7"/>
      <c r="UDP43" s="7"/>
      <c r="UDQ43" s="7"/>
      <c r="UDR43" s="7"/>
      <c r="UDS43" s="7"/>
      <c r="UDT43" s="7"/>
      <c r="UDU43" s="7"/>
      <c r="UDV43" s="7"/>
      <c r="UDW43" s="7"/>
      <c r="UDX43" s="7"/>
      <c r="UDY43" s="7"/>
      <c r="UDZ43" s="7"/>
      <c r="UEA43" s="7"/>
      <c r="UEB43" s="7"/>
      <c r="UEC43" s="7"/>
      <c r="UED43" s="7"/>
      <c r="UEE43" s="7"/>
      <c r="UEF43" s="7"/>
      <c r="UEG43" s="7"/>
      <c r="UEH43" s="7"/>
      <c r="UEI43" s="7"/>
      <c r="UEJ43" s="7"/>
      <c r="UEK43" s="7"/>
      <c r="UEL43" s="7"/>
      <c r="UEM43" s="7"/>
      <c r="UEN43" s="7"/>
      <c r="UEO43" s="7"/>
      <c r="UEP43" s="7"/>
      <c r="UEQ43" s="7"/>
      <c r="UER43" s="7"/>
      <c r="UES43" s="7"/>
      <c r="UET43" s="7"/>
      <c r="UEU43" s="7"/>
      <c r="UEV43" s="7"/>
      <c r="UEW43" s="7"/>
      <c r="UEX43" s="7"/>
      <c r="UEY43" s="7"/>
      <c r="UEZ43" s="7"/>
      <c r="UFA43" s="7"/>
      <c r="UFB43" s="7"/>
      <c r="UFC43" s="7"/>
      <c r="UFD43" s="7"/>
      <c r="UFE43" s="7"/>
      <c r="UFF43" s="7"/>
      <c r="UFG43" s="7"/>
      <c r="UFH43" s="7"/>
      <c r="UFI43" s="7"/>
      <c r="UFJ43" s="7"/>
      <c r="UFK43" s="7"/>
      <c r="UFL43" s="7"/>
      <c r="UFM43" s="7"/>
      <c r="UFN43" s="7"/>
      <c r="UFO43" s="7"/>
      <c r="UFP43" s="7"/>
      <c r="UFQ43" s="7"/>
      <c r="UFR43" s="7"/>
      <c r="UFS43" s="7"/>
      <c r="UFT43" s="7"/>
      <c r="UFU43" s="7"/>
      <c r="UFV43" s="7"/>
      <c r="UFW43" s="7"/>
      <c r="UFX43" s="7"/>
      <c r="UFY43" s="7"/>
      <c r="UFZ43" s="7"/>
      <c r="UGA43" s="7"/>
      <c r="UGB43" s="7"/>
      <c r="UGC43" s="7"/>
      <c r="UGD43" s="7"/>
      <c r="UGE43" s="7"/>
      <c r="UGF43" s="7"/>
      <c r="UGG43" s="7"/>
      <c r="UGH43" s="7"/>
      <c r="UGI43" s="7"/>
      <c r="UGJ43" s="7"/>
      <c r="UGK43" s="7"/>
      <c r="UGL43" s="7"/>
      <c r="UGM43" s="7"/>
      <c r="UGN43" s="7"/>
      <c r="UGO43" s="7"/>
      <c r="UGP43" s="7"/>
      <c r="UGQ43" s="7"/>
      <c r="UGR43" s="7"/>
      <c r="UGS43" s="7"/>
      <c r="UGT43" s="7"/>
      <c r="UGU43" s="7"/>
      <c r="UGV43" s="7"/>
      <c r="UGW43" s="7"/>
      <c r="UGX43" s="7"/>
      <c r="UGY43" s="7"/>
      <c r="UGZ43" s="7"/>
      <c r="UHA43" s="7"/>
      <c r="UHB43" s="7"/>
      <c r="UHC43" s="7"/>
      <c r="UHD43" s="7"/>
      <c r="UHE43" s="7"/>
      <c r="UHF43" s="7"/>
      <c r="UHG43" s="7"/>
      <c r="UHH43" s="7"/>
      <c r="UHI43" s="7"/>
      <c r="UHJ43" s="7"/>
      <c r="UHK43" s="7"/>
      <c r="UHL43" s="7"/>
      <c r="UHM43" s="7"/>
      <c r="UHN43" s="7"/>
      <c r="UHO43" s="7"/>
      <c r="UHP43" s="7"/>
      <c r="UHQ43" s="7"/>
      <c r="UHR43" s="7"/>
      <c r="UHS43" s="7"/>
      <c r="UHT43" s="7"/>
      <c r="UHU43" s="7"/>
      <c r="UHV43" s="7"/>
      <c r="UHW43" s="7"/>
      <c r="UHX43" s="7"/>
      <c r="UHY43" s="7"/>
      <c r="UHZ43" s="7"/>
      <c r="UIA43" s="7"/>
      <c r="UIB43" s="7"/>
      <c r="UIC43" s="7"/>
      <c r="UID43" s="7"/>
      <c r="UIE43" s="7"/>
      <c r="UIF43" s="7"/>
      <c r="UIG43" s="7"/>
      <c r="UIH43" s="7"/>
      <c r="UII43" s="7"/>
      <c r="UIJ43" s="7"/>
      <c r="UIK43" s="7"/>
      <c r="UIL43" s="7"/>
      <c r="UIM43" s="7"/>
      <c r="UIN43" s="7"/>
      <c r="UIO43" s="7"/>
      <c r="UIP43" s="7"/>
      <c r="UIQ43" s="7"/>
      <c r="UIR43" s="7"/>
      <c r="UIS43" s="7"/>
      <c r="UIT43" s="7"/>
      <c r="UIU43" s="7"/>
      <c r="UIV43" s="7"/>
      <c r="UIW43" s="7"/>
      <c r="UIX43" s="7"/>
      <c r="UIY43" s="7"/>
      <c r="UIZ43" s="7"/>
      <c r="UJA43" s="7"/>
      <c r="UJB43" s="7"/>
      <c r="UJC43" s="7"/>
      <c r="UJD43" s="7"/>
      <c r="UJE43" s="7"/>
      <c r="UJF43" s="7"/>
      <c r="UJG43" s="7"/>
      <c r="UJH43" s="7"/>
      <c r="UJI43" s="7"/>
      <c r="UJJ43" s="7"/>
      <c r="UJK43" s="7"/>
      <c r="UJL43" s="7"/>
      <c r="UJM43" s="7"/>
      <c r="UJN43" s="7"/>
      <c r="UJO43" s="7"/>
      <c r="UJP43" s="7"/>
      <c r="UJQ43" s="7"/>
      <c r="UJR43" s="7"/>
      <c r="UJS43" s="7"/>
      <c r="UJT43" s="7"/>
      <c r="UJU43" s="7"/>
      <c r="UJV43" s="7"/>
      <c r="UJW43" s="7"/>
      <c r="UJX43" s="7"/>
      <c r="UJY43" s="7"/>
      <c r="UJZ43" s="7"/>
      <c r="UKA43" s="7"/>
      <c r="UKB43" s="7"/>
      <c r="UKC43" s="7"/>
      <c r="UKD43" s="7"/>
      <c r="UKE43" s="7"/>
      <c r="UKF43" s="7"/>
      <c r="UKG43" s="7"/>
      <c r="UKH43" s="7"/>
      <c r="UKI43" s="7"/>
      <c r="UKJ43" s="7"/>
      <c r="UKK43" s="7"/>
      <c r="UKL43" s="7"/>
      <c r="UKM43" s="7"/>
      <c r="UKN43" s="7"/>
      <c r="UKO43" s="7"/>
      <c r="UKP43" s="7"/>
      <c r="UKQ43" s="7"/>
      <c r="UKR43" s="7"/>
      <c r="UKS43" s="7"/>
      <c r="UKT43" s="7"/>
      <c r="UKU43" s="7"/>
      <c r="UKV43" s="7"/>
      <c r="UKW43" s="7"/>
      <c r="UKX43" s="7"/>
      <c r="UKY43" s="7"/>
      <c r="UKZ43" s="7"/>
      <c r="ULA43" s="7"/>
      <c r="ULB43" s="7"/>
      <c r="ULC43" s="7"/>
      <c r="ULD43" s="7"/>
      <c r="ULE43" s="7"/>
      <c r="ULF43" s="7"/>
      <c r="ULG43" s="7"/>
      <c r="ULH43" s="7"/>
      <c r="ULI43" s="7"/>
      <c r="ULJ43" s="7"/>
      <c r="ULK43" s="7"/>
      <c r="ULL43" s="7"/>
      <c r="ULM43" s="7"/>
      <c r="ULN43" s="7"/>
      <c r="ULO43" s="7"/>
      <c r="ULP43" s="7"/>
      <c r="ULQ43" s="7"/>
      <c r="ULR43" s="7"/>
      <c r="ULS43" s="7"/>
      <c r="ULT43" s="7"/>
      <c r="ULU43" s="7"/>
      <c r="ULV43" s="7"/>
      <c r="ULW43" s="7"/>
      <c r="ULX43" s="7"/>
      <c r="ULY43" s="7"/>
      <c r="ULZ43" s="7"/>
      <c r="UMA43" s="7"/>
      <c r="UMB43" s="7"/>
      <c r="UMC43" s="7"/>
      <c r="UMD43" s="7"/>
      <c r="UME43" s="7"/>
      <c r="UMF43" s="7"/>
      <c r="UMG43" s="7"/>
      <c r="UMH43" s="7"/>
      <c r="UMI43" s="7"/>
      <c r="UMJ43" s="7"/>
      <c r="UMK43" s="7"/>
      <c r="UML43" s="7"/>
      <c r="UMM43" s="7"/>
      <c r="UMN43" s="7"/>
      <c r="UMO43" s="7"/>
      <c r="UMP43" s="7"/>
      <c r="UMQ43" s="7"/>
      <c r="UMR43" s="7"/>
      <c r="UMS43" s="7"/>
      <c r="UMT43" s="7"/>
      <c r="UMU43" s="7"/>
      <c r="UMV43" s="7"/>
      <c r="UMW43" s="7"/>
      <c r="UMX43" s="7"/>
      <c r="UMY43" s="7"/>
      <c r="UMZ43" s="7"/>
      <c r="UNA43" s="7"/>
      <c r="UNB43" s="7"/>
      <c r="UNC43" s="7"/>
      <c r="UND43" s="7"/>
      <c r="UNE43" s="7"/>
      <c r="UNF43" s="7"/>
      <c r="UNG43" s="7"/>
      <c r="UNH43" s="7"/>
      <c r="UNI43" s="7"/>
      <c r="UNJ43" s="7"/>
      <c r="UNK43" s="7"/>
      <c r="UNL43" s="7"/>
      <c r="UNM43" s="7"/>
      <c r="UNN43" s="7"/>
      <c r="UNO43" s="7"/>
      <c r="UNP43" s="7"/>
      <c r="UNQ43" s="7"/>
      <c r="UNR43" s="7"/>
      <c r="UNS43" s="7"/>
      <c r="UNT43" s="7"/>
      <c r="UNU43" s="7"/>
      <c r="UNV43" s="7"/>
      <c r="UNW43" s="7"/>
      <c r="UNX43" s="7"/>
      <c r="UNY43" s="7"/>
      <c r="UNZ43" s="7"/>
      <c r="UOA43" s="7"/>
      <c r="UOB43" s="7"/>
      <c r="UOC43" s="7"/>
      <c r="UOD43" s="7"/>
      <c r="UOE43" s="7"/>
      <c r="UOF43" s="7"/>
      <c r="UOG43" s="7"/>
      <c r="UOH43" s="7"/>
      <c r="UOI43" s="7"/>
      <c r="UOJ43" s="7"/>
      <c r="UOK43" s="7"/>
      <c r="UOL43" s="7"/>
      <c r="UOM43" s="7"/>
      <c r="UON43" s="7"/>
      <c r="UOO43" s="7"/>
      <c r="UOP43" s="7"/>
      <c r="UOQ43" s="7"/>
      <c r="UOR43" s="7"/>
      <c r="UOS43" s="7"/>
      <c r="UOT43" s="7"/>
      <c r="UOU43" s="7"/>
      <c r="UOV43" s="7"/>
      <c r="UOW43" s="7"/>
      <c r="UOX43" s="7"/>
      <c r="UOY43" s="7"/>
      <c r="UOZ43" s="7"/>
      <c r="UPA43" s="7"/>
      <c r="UPB43" s="7"/>
      <c r="UPC43" s="7"/>
      <c r="UPD43" s="7"/>
      <c r="UPE43" s="7"/>
      <c r="UPF43" s="7"/>
      <c r="UPG43" s="7"/>
      <c r="UPH43" s="7"/>
      <c r="UPI43" s="7"/>
      <c r="UPJ43" s="7"/>
      <c r="UPK43" s="7"/>
      <c r="UPL43" s="7"/>
      <c r="UPM43" s="7"/>
      <c r="UPN43" s="7"/>
      <c r="UPO43" s="7"/>
      <c r="UPP43" s="7"/>
      <c r="UPQ43" s="7"/>
      <c r="UPR43" s="7"/>
      <c r="UPS43" s="7"/>
      <c r="UPT43" s="7"/>
      <c r="UPU43" s="7"/>
      <c r="UPV43" s="7"/>
      <c r="UPW43" s="7"/>
      <c r="UPX43" s="7"/>
      <c r="UPY43" s="7"/>
      <c r="UPZ43" s="7"/>
      <c r="UQA43" s="7"/>
      <c r="UQB43" s="7"/>
      <c r="UQC43" s="7"/>
      <c r="UQD43" s="7"/>
      <c r="UQE43" s="7"/>
      <c r="UQF43" s="7"/>
      <c r="UQG43" s="7"/>
      <c r="UQH43" s="7"/>
      <c r="UQI43" s="7"/>
      <c r="UQJ43" s="7"/>
      <c r="UQK43" s="7"/>
      <c r="UQL43" s="7"/>
      <c r="UQM43" s="7"/>
      <c r="UQN43" s="7"/>
      <c r="UQO43" s="7"/>
      <c r="UQP43" s="7"/>
      <c r="UQQ43" s="7"/>
      <c r="UQR43" s="7"/>
      <c r="UQS43" s="7"/>
      <c r="UQT43" s="7"/>
      <c r="UQU43" s="7"/>
      <c r="UQV43" s="7"/>
      <c r="UQW43" s="7"/>
      <c r="UQX43" s="7"/>
      <c r="UQY43" s="7"/>
      <c r="UQZ43" s="7"/>
      <c r="URA43" s="7"/>
      <c r="URB43" s="7"/>
      <c r="URC43" s="7"/>
      <c r="URD43" s="7"/>
      <c r="URE43" s="7"/>
      <c r="URF43" s="7"/>
      <c r="URG43" s="7"/>
      <c r="URH43" s="7"/>
      <c r="URI43" s="7"/>
      <c r="URJ43" s="7"/>
      <c r="URK43" s="7"/>
      <c r="URL43" s="7"/>
      <c r="URM43" s="7"/>
      <c r="URN43" s="7"/>
      <c r="URO43" s="7"/>
      <c r="URP43" s="7"/>
      <c r="URQ43" s="7"/>
      <c r="URR43" s="7"/>
      <c r="URS43" s="7"/>
      <c r="URT43" s="7"/>
      <c r="URU43" s="7"/>
      <c r="URV43" s="7"/>
      <c r="URW43" s="7"/>
      <c r="URX43" s="7"/>
      <c r="URY43" s="7"/>
      <c r="URZ43" s="7"/>
      <c r="USA43" s="7"/>
      <c r="USB43" s="7"/>
      <c r="USC43" s="7"/>
      <c r="USD43" s="7"/>
      <c r="USE43" s="7"/>
      <c r="USF43" s="7"/>
      <c r="USG43" s="7"/>
      <c r="USH43" s="7"/>
      <c r="USI43" s="7"/>
      <c r="USJ43" s="7"/>
      <c r="USK43" s="7"/>
      <c r="USL43" s="7"/>
      <c r="USM43" s="7"/>
      <c r="USN43" s="7"/>
      <c r="USO43" s="7"/>
      <c r="USP43" s="7"/>
      <c r="USQ43" s="7"/>
      <c r="USR43" s="7"/>
      <c r="USS43" s="7"/>
      <c r="UST43" s="7"/>
      <c r="USU43" s="7"/>
      <c r="USV43" s="7"/>
      <c r="USW43" s="7"/>
      <c r="USX43" s="7"/>
      <c r="USY43" s="7"/>
      <c r="USZ43" s="7"/>
      <c r="UTA43" s="7"/>
      <c r="UTB43" s="7"/>
      <c r="UTC43" s="7"/>
      <c r="UTD43" s="7"/>
      <c r="UTE43" s="7"/>
      <c r="UTF43" s="7"/>
      <c r="UTG43" s="7"/>
      <c r="UTH43" s="7"/>
      <c r="UTI43" s="7"/>
      <c r="UTJ43" s="7"/>
      <c r="UTK43" s="7"/>
      <c r="UTL43" s="7"/>
      <c r="UTM43" s="7"/>
      <c r="UTN43" s="7"/>
      <c r="UTO43" s="7"/>
      <c r="UTP43" s="7"/>
      <c r="UTQ43" s="7"/>
      <c r="UTR43" s="7"/>
      <c r="UTS43" s="7"/>
      <c r="UTT43" s="7"/>
      <c r="UTU43" s="7"/>
      <c r="UTV43" s="7"/>
      <c r="UTW43" s="7"/>
      <c r="UTX43" s="7"/>
      <c r="UTY43" s="7"/>
      <c r="UTZ43" s="7"/>
      <c r="UUA43" s="7"/>
      <c r="UUB43" s="7"/>
      <c r="UUC43" s="7"/>
      <c r="UUD43" s="7"/>
      <c r="UUE43" s="7"/>
      <c r="UUF43" s="7"/>
      <c r="UUG43" s="7"/>
      <c r="UUH43" s="7"/>
      <c r="UUI43" s="7"/>
      <c r="UUJ43" s="7"/>
      <c r="UUK43" s="7"/>
      <c r="UUL43" s="7"/>
      <c r="UUM43" s="7"/>
      <c r="UUN43" s="7"/>
      <c r="UUO43" s="7"/>
      <c r="UUP43" s="7"/>
      <c r="UUQ43" s="7"/>
      <c r="UUR43" s="7"/>
      <c r="UUS43" s="7"/>
      <c r="UUT43" s="7"/>
      <c r="UUU43" s="7"/>
      <c r="UUV43" s="7"/>
      <c r="UUW43" s="7"/>
      <c r="UUX43" s="7"/>
      <c r="UUY43" s="7"/>
      <c r="UUZ43" s="7"/>
      <c r="UVA43" s="7"/>
      <c r="UVB43" s="7"/>
      <c r="UVC43" s="7"/>
      <c r="UVD43" s="7"/>
      <c r="UVE43" s="7"/>
      <c r="UVF43" s="7"/>
      <c r="UVG43" s="7"/>
      <c r="UVH43" s="7"/>
      <c r="UVI43" s="7"/>
      <c r="UVJ43" s="7"/>
      <c r="UVK43" s="7"/>
      <c r="UVL43" s="7"/>
      <c r="UVM43" s="7"/>
      <c r="UVN43" s="7"/>
      <c r="UVO43" s="7"/>
      <c r="UVP43" s="7"/>
      <c r="UVQ43" s="7"/>
      <c r="UVR43" s="7"/>
      <c r="UVS43" s="7"/>
      <c r="UVT43" s="7"/>
      <c r="UVU43" s="7"/>
      <c r="UVV43" s="7"/>
      <c r="UVW43" s="7"/>
      <c r="UVX43" s="7"/>
      <c r="UVY43" s="7"/>
      <c r="UVZ43" s="7"/>
      <c r="UWA43" s="7"/>
      <c r="UWB43" s="7"/>
      <c r="UWC43" s="7"/>
      <c r="UWD43" s="7"/>
      <c r="UWE43" s="7"/>
      <c r="UWF43" s="7"/>
      <c r="UWG43" s="7"/>
      <c r="UWH43" s="7"/>
      <c r="UWI43" s="7"/>
      <c r="UWJ43" s="7"/>
      <c r="UWK43" s="7"/>
      <c r="UWL43" s="7"/>
      <c r="UWM43" s="7"/>
      <c r="UWN43" s="7"/>
      <c r="UWO43" s="7"/>
      <c r="UWP43" s="7"/>
      <c r="UWQ43" s="7"/>
      <c r="UWR43" s="7"/>
      <c r="UWS43" s="7"/>
      <c r="UWT43" s="7"/>
      <c r="UWU43" s="7"/>
      <c r="UWV43" s="7"/>
      <c r="UWW43" s="7"/>
      <c r="UWX43" s="7"/>
      <c r="UWY43" s="7"/>
      <c r="UWZ43" s="7"/>
      <c r="UXA43" s="7"/>
      <c r="UXB43" s="7"/>
      <c r="UXC43" s="7"/>
      <c r="UXD43" s="7"/>
      <c r="UXE43" s="7"/>
      <c r="UXF43" s="7"/>
      <c r="UXG43" s="7"/>
      <c r="UXH43" s="7"/>
      <c r="UXI43" s="7"/>
      <c r="UXJ43" s="7"/>
      <c r="UXK43" s="7"/>
      <c r="UXL43" s="7"/>
      <c r="UXM43" s="7"/>
      <c r="UXN43" s="7"/>
      <c r="UXO43" s="7"/>
      <c r="UXP43" s="7"/>
      <c r="UXQ43" s="7"/>
      <c r="UXR43" s="7"/>
      <c r="UXS43" s="7"/>
      <c r="UXT43" s="7"/>
      <c r="UXU43" s="7"/>
      <c r="UXV43" s="7"/>
      <c r="UXW43" s="7"/>
      <c r="UXX43" s="7"/>
      <c r="UXY43" s="7"/>
      <c r="UXZ43" s="7"/>
      <c r="UYA43" s="7"/>
      <c r="UYB43" s="7"/>
      <c r="UYC43" s="7"/>
      <c r="UYD43" s="7"/>
      <c r="UYE43" s="7"/>
      <c r="UYF43" s="7"/>
      <c r="UYG43" s="7"/>
      <c r="UYH43" s="7"/>
      <c r="UYI43" s="7"/>
      <c r="UYJ43" s="7"/>
      <c r="UYK43" s="7"/>
      <c r="UYL43" s="7"/>
      <c r="UYM43" s="7"/>
      <c r="UYN43" s="7"/>
      <c r="UYO43" s="7"/>
      <c r="UYP43" s="7"/>
      <c r="UYQ43" s="7"/>
      <c r="UYR43" s="7"/>
      <c r="UYS43" s="7"/>
      <c r="UYT43" s="7"/>
      <c r="UYU43" s="7"/>
      <c r="UYV43" s="7"/>
      <c r="UYW43" s="7"/>
      <c r="UYX43" s="7"/>
      <c r="UYY43" s="7"/>
      <c r="UYZ43" s="7"/>
      <c r="UZA43" s="7"/>
      <c r="UZB43" s="7"/>
      <c r="UZC43" s="7"/>
      <c r="UZD43" s="7"/>
      <c r="UZE43" s="7"/>
      <c r="UZF43" s="7"/>
      <c r="UZG43" s="7"/>
      <c r="UZH43" s="7"/>
      <c r="UZI43" s="7"/>
      <c r="UZJ43" s="7"/>
      <c r="UZK43" s="7"/>
      <c r="UZL43" s="7"/>
      <c r="UZM43" s="7"/>
      <c r="UZN43" s="7"/>
      <c r="UZO43" s="7"/>
      <c r="UZP43" s="7"/>
      <c r="UZQ43" s="7"/>
      <c r="UZR43" s="7"/>
      <c r="UZS43" s="7"/>
      <c r="UZT43" s="7"/>
      <c r="UZU43" s="7"/>
      <c r="UZV43" s="7"/>
      <c r="UZW43" s="7"/>
      <c r="UZX43" s="7"/>
      <c r="UZY43" s="7"/>
      <c r="UZZ43" s="7"/>
      <c r="VAA43" s="7"/>
      <c r="VAB43" s="7"/>
      <c r="VAC43" s="7"/>
      <c r="VAD43" s="7"/>
      <c r="VAE43" s="7"/>
      <c r="VAF43" s="7"/>
      <c r="VAG43" s="7"/>
      <c r="VAH43" s="7"/>
      <c r="VAI43" s="7"/>
      <c r="VAJ43" s="7"/>
      <c r="VAK43" s="7"/>
      <c r="VAL43" s="7"/>
      <c r="VAM43" s="7"/>
      <c r="VAN43" s="7"/>
      <c r="VAO43" s="7"/>
      <c r="VAP43" s="7"/>
      <c r="VAQ43" s="7"/>
      <c r="VAR43" s="7"/>
      <c r="VAS43" s="7"/>
      <c r="VAT43" s="7"/>
      <c r="VAU43" s="7"/>
      <c r="VAV43" s="7"/>
      <c r="VAW43" s="7"/>
      <c r="VAX43" s="7"/>
      <c r="VAY43" s="7"/>
      <c r="VAZ43" s="7"/>
      <c r="VBA43" s="7"/>
      <c r="VBB43" s="7"/>
      <c r="VBC43" s="7"/>
      <c r="VBD43" s="7"/>
      <c r="VBE43" s="7"/>
      <c r="VBF43" s="7"/>
      <c r="VBG43" s="7"/>
      <c r="VBH43" s="7"/>
      <c r="VBI43" s="7"/>
      <c r="VBJ43" s="7"/>
      <c r="VBK43" s="7"/>
      <c r="VBL43" s="7"/>
      <c r="VBM43" s="7"/>
      <c r="VBN43" s="7"/>
      <c r="VBO43" s="7"/>
      <c r="VBP43" s="7"/>
      <c r="VBQ43" s="7"/>
      <c r="VBR43" s="7"/>
      <c r="VBS43" s="7"/>
      <c r="VBT43" s="7"/>
      <c r="VBU43" s="7"/>
      <c r="VBV43" s="7"/>
      <c r="VBW43" s="7"/>
      <c r="VBX43" s="7"/>
      <c r="VBY43" s="7"/>
      <c r="VBZ43" s="7"/>
      <c r="VCA43" s="7"/>
      <c r="VCB43" s="7"/>
      <c r="VCC43" s="7"/>
      <c r="VCD43" s="7"/>
      <c r="VCE43" s="7"/>
      <c r="VCF43" s="7"/>
      <c r="VCG43" s="7"/>
      <c r="VCH43" s="7"/>
      <c r="VCI43" s="7"/>
      <c r="VCJ43" s="7"/>
      <c r="VCK43" s="7"/>
      <c r="VCL43" s="7"/>
      <c r="VCM43" s="7"/>
      <c r="VCN43" s="7"/>
      <c r="VCO43" s="7"/>
      <c r="VCP43" s="7"/>
      <c r="VCQ43" s="7"/>
      <c r="VCR43" s="7"/>
      <c r="VCS43" s="7"/>
      <c r="VCT43" s="7"/>
      <c r="VCU43" s="7"/>
      <c r="VCV43" s="7"/>
      <c r="VCW43" s="7"/>
      <c r="VCX43" s="7"/>
      <c r="VCY43" s="7"/>
      <c r="VCZ43" s="7"/>
      <c r="VDA43" s="7"/>
      <c r="VDB43" s="7"/>
      <c r="VDC43" s="7"/>
      <c r="VDD43" s="7"/>
      <c r="VDE43" s="7"/>
      <c r="VDF43" s="7"/>
      <c r="VDG43" s="7"/>
      <c r="VDH43" s="7"/>
      <c r="VDI43" s="7"/>
      <c r="VDJ43" s="7"/>
      <c r="VDK43" s="7"/>
      <c r="VDL43" s="7"/>
      <c r="VDM43" s="7"/>
      <c r="VDN43" s="7"/>
      <c r="VDO43" s="7"/>
      <c r="VDP43" s="7"/>
      <c r="VDQ43" s="7"/>
      <c r="VDR43" s="7"/>
      <c r="VDS43" s="7"/>
      <c r="VDT43" s="7"/>
      <c r="VDU43" s="7"/>
      <c r="VDV43" s="7"/>
      <c r="VDW43" s="7"/>
      <c r="VDX43" s="7"/>
      <c r="VDY43" s="7"/>
      <c r="VDZ43" s="7"/>
      <c r="VEA43" s="7"/>
      <c r="VEB43" s="7"/>
      <c r="VEC43" s="7"/>
      <c r="VED43" s="7"/>
      <c r="VEE43" s="7"/>
      <c r="VEF43" s="7"/>
      <c r="VEG43" s="7"/>
      <c r="VEH43" s="7"/>
      <c r="VEI43" s="7"/>
      <c r="VEJ43" s="7"/>
      <c r="VEK43" s="7"/>
      <c r="VEL43" s="7"/>
      <c r="VEM43" s="7"/>
      <c r="VEN43" s="7"/>
      <c r="VEO43" s="7"/>
      <c r="VEP43" s="7"/>
      <c r="VEQ43" s="7"/>
      <c r="VER43" s="7"/>
      <c r="VES43" s="7"/>
      <c r="VET43" s="7"/>
      <c r="VEU43" s="7"/>
      <c r="VEV43" s="7"/>
      <c r="VEW43" s="7"/>
      <c r="VEX43" s="7"/>
      <c r="VEY43" s="7"/>
      <c r="VEZ43" s="7"/>
      <c r="VFA43" s="7"/>
      <c r="VFB43" s="7"/>
      <c r="VFC43" s="7"/>
      <c r="VFD43" s="7"/>
      <c r="VFE43" s="7"/>
      <c r="VFF43" s="7"/>
      <c r="VFG43" s="7"/>
      <c r="VFH43" s="7"/>
      <c r="VFI43" s="7"/>
      <c r="VFJ43" s="7"/>
      <c r="VFK43" s="7"/>
      <c r="VFL43" s="7"/>
      <c r="VFM43" s="7"/>
      <c r="VFN43" s="7"/>
      <c r="VFO43" s="7"/>
      <c r="VFP43" s="7"/>
      <c r="VFQ43" s="7"/>
      <c r="VFR43" s="7"/>
      <c r="VFS43" s="7"/>
      <c r="VFT43" s="7"/>
      <c r="VFU43" s="7"/>
      <c r="VFV43" s="7"/>
      <c r="VFW43" s="7"/>
      <c r="VFX43" s="7"/>
      <c r="VFY43" s="7"/>
      <c r="VFZ43" s="7"/>
      <c r="VGA43" s="7"/>
      <c r="VGB43" s="7"/>
      <c r="VGC43" s="7"/>
      <c r="VGD43" s="7"/>
      <c r="VGE43" s="7"/>
      <c r="VGF43" s="7"/>
      <c r="VGG43" s="7"/>
      <c r="VGH43" s="7"/>
      <c r="VGI43" s="7"/>
      <c r="VGJ43" s="7"/>
      <c r="VGK43" s="7"/>
      <c r="VGL43" s="7"/>
      <c r="VGM43" s="7"/>
      <c r="VGN43" s="7"/>
      <c r="VGO43" s="7"/>
      <c r="VGP43" s="7"/>
      <c r="VGQ43" s="7"/>
      <c r="VGR43" s="7"/>
      <c r="VGS43" s="7"/>
      <c r="VGT43" s="7"/>
      <c r="VGU43" s="7"/>
      <c r="VGV43" s="7"/>
      <c r="VGW43" s="7"/>
      <c r="VGX43" s="7"/>
      <c r="VGY43" s="7"/>
      <c r="VGZ43" s="7"/>
      <c r="VHA43" s="7"/>
      <c r="VHB43" s="7"/>
      <c r="VHC43" s="7"/>
      <c r="VHD43" s="7"/>
      <c r="VHE43" s="7"/>
      <c r="VHF43" s="7"/>
      <c r="VHG43" s="7"/>
      <c r="VHH43" s="7"/>
      <c r="VHI43" s="7"/>
      <c r="VHJ43" s="7"/>
      <c r="VHK43" s="7"/>
      <c r="VHL43" s="7"/>
      <c r="VHM43" s="7"/>
      <c r="VHN43" s="7"/>
      <c r="VHO43" s="7"/>
      <c r="VHP43" s="7"/>
      <c r="VHQ43" s="7"/>
      <c r="VHR43" s="7"/>
      <c r="VHS43" s="7"/>
      <c r="VHT43" s="7"/>
      <c r="VHU43" s="7"/>
      <c r="VHV43" s="7"/>
      <c r="VHW43" s="7"/>
      <c r="VHX43" s="7"/>
      <c r="VHY43" s="7"/>
      <c r="VHZ43" s="7"/>
      <c r="VIA43" s="7"/>
      <c r="VIB43" s="7"/>
      <c r="VIC43" s="7"/>
      <c r="VID43" s="7"/>
      <c r="VIE43" s="7"/>
      <c r="VIF43" s="7"/>
      <c r="VIG43" s="7"/>
      <c r="VIH43" s="7"/>
      <c r="VII43" s="7"/>
      <c r="VIJ43" s="7"/>
      <c r="VIK43" s="7"/>
      <c r="VIL43" s="7"/>
      <c r="VIM43" s="7"/>
      <c r="VIN43" s="7"/>
      <c r="VIO43" s="7"/>
      <c r="VIP43" s="7"/>
      <c r="VIQ43" s="7"/>
      <c r="VIR43" s="7"/>
      <c r="VIS43" s="7"/>
      <c r="VIT43" s="7"/>
      <c r="VIU43" s="7"/>
      <c r="VIV43" s="7"/>
      <c r="VIW43" s="7"/>
      <c r="VIX43" s="7"/>
      <c r="VIY43" s="7"/>
      <c r="VIZ43" s="7"/>
      <c r="VJA43" s="7"/>
      <c r="VJB43" s="7"/>
      <c r="VJC43" s="7"/>
      <c r="VJD43" s="7"/>
      <c r="VJE43" s="7"/>
      <c r="VJF43" s="7"/>
      <c r="VJG43" s="7"/>
      <c r="VJH43" s="7"/>
      <c r="VJI43" s="7"/>
      <c r="VJJ43" s="7"/>
      <c r="VJK43" s="7"/>
      <c r="VJL43" s="7"/>
      <c r="VJM43" s="7"/>
      <c r="VJN43" s="7"/>
      <c r="VJO43" s="7"/>
      <c r="VJP43" s="7"/>
      <c r="VJQ43" s="7"/>
      <c r="VJR43" s="7"/>
      <c r="VJS43" s="7"/>
      <c r="VJT43" s="7"/>
      <c r="VJU43" s="7"/>
      <c r="VJV43" s="7"/>
      <c r="VJW43" s="7"/>
      <c r="VJX43" s="7"/>
      <c r="VJY43" s="7"/>
      <c r="VJZ43" s="7"/>
      <c r="VKA43" s="7"/>
      <c r="VKB43" s="7"/>
      <c r="VKC43" s="7"/>
      <c r="VKD43" s="7"/>
      <c r="VKE43" s="7"/>
      <c r="VKF43" s="7"/>
      <c r="VKG43" s="7"/>
      <c r="VKH43" s="7"/>
      <c r="VKI43" s="7"/>
      <c r="VKJ43" s="7"/>
      <c r="VKK43" s="7"/>
      <c r="VKL43" s="7"/>
      <c r="VKM43" s="7"/>
      <c r="VKN43" s="7"/>
      <c r="VKO43" s="7"/>
      <c r="VKP43" s="7"/>
      <c r="VKQ43" s="7"/>
      <c r="VKR43" s="7"/>
      <c r="VKS43" s="7"/>
      <c r="VKT43" s="7"/>
      <c r="VKU43" s="7"/>
      <c r="VKV43" s="7"/>
      <c r="VKW43" s="7"/>
      <c r="VKX43" s="7"/>
      <c r="VKY43" s="7"/>
      <c r="VKZ43" s="7"/>
      <c r="VLA43" s="7"/>
      <c r="VLB43" s="7"/>
      <c r="VLC43" s="7"/>
      <c r="VLD43" s="7"/>
      <c r="VLE43" s="7"/>
      <c r="VLF43" s="7"/>
      <c r="VLG43" s="7"/>
      <c r="VLH43" s="7"/>
      <c r="VLI43" s="7"/>
      <c r="VLJ43" s="7"/>
      <c r="VLK43" s="7"/>
      <c r="VLL43" s="7"/>
      <c r="VLM43" s="7"/>
      <c r="VLN43" s="7"/>
      <c r="VLO43" s="7"/>
      <c r="VLP43" s="7"/>
      <c r="VLQ43" s="7"/>
      <c r="VLR43" s="7"/>
      <c r="VLS43" s="7"/>
      <c r="VLT43" s="7"/>
      <c r="VLU43" s="7"/>
      <c r="VLV43" s="7"/>
      <c r="VLW43" s="7"/>
      <c r="VLX43" s="7"/>
      <c r="VLY43" s="7"/>
      <c r="VLZ43" s="7"/>
      <c r="VMA43" s="7"/>
      <c r="VMB43" s="7"/>
      <c r="VMC43" s="7"/>
      <c r="VMD43" s="7"/>
      <c r="VME43" s="7"/>
      <c r="VMF43" s="7"/>
      <c r="VMG43" s="7"/>
      <c r="VMH43" s="7"/>
      <c r="VMI43" s="7"/>
      <c r="VMJ43" s="7"/>
      <c r="VMK43" s="7"/>
      <c r="VML43" s="7"/>
      <c r="VMM43" s="7"/>
      <c r="VMN43" s="7"/>
      <c r="VMO43" s="7"/>
      <c r="VMP43" s="7"/>
      <c r="VMQ43" s="7"/>
      <c r="VMR43" s="7"/>
      <c r="VMS43" s="7"/>
      <c r="VMT43" s="7"/>
      <c r="VMU43" s="7"/>
      <c r="VMV43" s="7"/>
      <c r="VMW43" s="7"/>
      <c r="VMX43" s="7"/>
      <c r="VMY43" s="7"/>
      <c r="VMZ43" s="7"/>
      <c r="VNA43" s="7"/>
      <c r="VNB43" s="7"/>
      <c r="VNC43" s="7"/>
      <c r="VND43" s="7"/>
      <c r="VNE43" s="7"/>
      <c r="VNF43" s="7"/>
      <c r="VNG43" s="7"/>
      <c r="VNH43" s="7"/>
      <c r="VNI43" s="7"/>
      <c r="VNJ43" s="7"/>
      <c r="VNK43" s="7"/>
      <c r="VNL43" s="7"/>
      <c r="VNM43" s="7"/>
      <c r="VNN43" s="7"/>
      <c r="VNO43" s="7"/>
      <c r="VNP43" s="7"/>
      <c r="VNQ43" s="7"/>
      <c r="VNR43" s="7"/>
      <c r="VNS43" s="7"/>
      <c r="VNT43" s="7"/>
      <c r="VNU43" s="7"/>
      <c r="VNV43" s="7"/>
      <c r="VNW43" s="7"/>
      <c r="VNX43" s="7"/>
      <c r="VNY43" s="7"/>
      <c r="VNZ43" s="7"/>
      <c r="VOA43" s="7"/>
      <c r="VOB43" s="7"/>
      <c r="VOC43" s="7"/>
      <c r="VOD43" s="7"/>
      <c r="VOE43" s="7"/>
      <c r="VOF43" s="7"/>
      <c r="VOG43" s="7"/>
      <c r="VOH43" s="7"/>
      <c r="VOI43" s="7"/>
      <c r="VOJ43" s="7"/>
      <c r="VOK43" s="7"/>
      <c r="VOL43" s="7"/>
      <c r="VOM43" s="7"/>
      <c r="VON43" s="7"/>
      <c r="VOO43" s="7"/>
      <c r="VOP43" s="7"/>
      <c r="VOQ43" s="7"/>
      <c r="VOR43" s="7"/>
      <c r="VOS43" s="7"/>
      <c r="VOT43" s="7"/>
      <c r="VOU43" s="7"/>
      <c r="VOV43" s="7"/>
      <c r="VOW43" s="7"/>
      <c r="VOX43" s="7"/>
      <c r="VOY43" s="7"/>
      <c r="VOZ43" s="7"/>
      <c r="VPA43" s="7"/>
      <c r="VPB43" s="7"/>
      <c r="VPC43" s="7"/>
      <c r="VPD43" s="7"/>
      <c r="VPE43" s="7"/>
      <c r="VPF43" s="7"/>
      <c r="VPG43" s="7"/>
      <c r="VPH43" s="7"/>
      <c r="VPI43" s="7"/>
      <c r="VPJ43" s="7"/>
      <c r="VPK43" s="7"/>
      <c r="VPL43" s="7"/>
      <c r="VPM43" s="7"/>
      <c r="VPN43" s="7"/>
      <c r="VPO43" s="7"/>
      <c r="VPP43" s="7"/>
      <c r="VPQ43" s="7"/>
      <c r="VPR43" s="7"/>
      <c r="VPS43" s="7"/>
      <c r="VPT43" s="7"/>
      <c r="VPU43" s="7"/>
      <c r="VPV43" s="7"/>
      <c r="VPW43" s="7"/>
      <c r="VPX43" s="7"/>
      <c r="VPY43" s="7"/>
      <c r="VPZ43" s="7"/>
      <c r="VQA43" s="7"/>
      <c r="VQB43" s="7"/>
      <c r="VQC43" s="7"/>
      <c r="VQD43" s="7"/>
      <c r="VQE43" s="7"/>
      <c r="VQF43" s="7"/>
      <c r="VQG43" s="7"/>
      <c r="VQH43" s="7"/>
      <c r="VQI43" s="7"/>
      <c r="VQJ43" s="7"/>
      <c r="VQK43" s="7"/>
      <c r="VQL43" s="7"/>
      <c r="VQM43" s="7"/>
      <c r="VQN43" s="7"/>
      <c r="VQO43" s="7"/>
      <c r="VQP43" s="7"/>
      <c r="VQQ43" s="7"/>
      <c r="VQR43" s="7"/>
      <c r="VQS43" s="7"/>
      <c r="VQT43" s="7"/>
      <c r="VQU43" s="7"/>
      <c r="VQV43" s="7"/>
      <c r="VQW43" s="7"/>
      <c r="VQX43" s="7"/>
      <c r="VQY43" s="7"/>
      <c r="VQZ43" s="7"/>
      <c r="VRA43" s="7"/>
      <c r="VRB43" s="7"/>
      <c r="VRC43" s="7"/>
      <c r="VRD43" s="7"/>
      <c r="VRE43" s="7"/>
      <c r="VRF43" s="7"/>
      <c r="VRG43" s="7"/>
      <c r="VRH43" s="7"/>
      <c r="VRI43" s="7"/>
      <c r="VRJ43" s="7"/>
      <c r="VRK43" s="7"/>
      <c r="VRL43" s="7"/>
      <c r="VRM43" s="7"/>
      <c r="VRN43" s="7"/>
      <c r="VRO43" s="7"/>
      <c r="VRP43" s="7"/>
      <c r="VRQ43" s="7"/>
      <c r="VRR43" s="7"/>
      <c r="VRS43" s="7"/>
      <c r="VRT43" s="7"/>
      <c r="VRU43" s="7"/>
      <c r="VRV43" s="7"/>
      <c r="VRW43" s="7"/>
      <c r="VRX43" s="7"/>
      <c r="VRY43" s="7"/>
      <c r="VRZ43" s="7"/>
      <c r="VSA43" s="7"/>
      <c r="VSB43" s="7"/>
      <c r="VSC43" s="7"/>
      <c r="VSD43" s="7"/>
      <c r="VSE43" s="7"/>
      <c r="VSF43" s="7"/>
      <c r="VSG43" s="7"/>
      <c r="VSH43" s="7"/>
      <c r="VSI43" s="7"/>
      <c r="VSJ43" s="7"/>
      <c r="VSK43" s="7"/>
      <c r="VSL43" s="7"/>
      <c r="VSM43" s="7"/>
      <c r="VSN43" s="7"/>
      <c r="VSO43" s="7"/>
      <c r="VSP43" s="7"/>
      <c r="VSQ43" s="7"/>
      <c r="VSR43" s="7"/>
      <c r="VSS43" s="7"/>
      <c r="VST43" s="7"/>
      <c r="VSU43" s="7"/>
      <c r="VSV43" s="7"/>
      <c r="VSW43" s="7"/>
      <c r="VSX43" s="7"/>
      <c r="VSY43" s="7"/>
      <c r="VSZ43" s="7"/>
      <c r="VTA43" s="7"/>
      <c r="VTB43" s="7"/>
      <c r="VTC43" s="7"/>
      <c r="VTD43" s="7"/>
      <c r="VTE43" s="7"/>
      <c r="VTF43" s="7"/>
      <c r="VTG43" s="7"/>
      <c r="VTH43" s="7"/>
      <c r="VTI43" s="7"/>
      <c r="VTJ43" s="7"/>
      <c r="VTK43" s="7"/>
      <c r="VTL43" s="7"/>
      <c r="VTM43" s="7"/>
      <c r="VTN43" s="7"/>
      <c r="VTO43" s="7"/>
      <c r="VTP43" s="7"/>
      <c r="VTQ43" s="7"/>
      <c r="VTR43" s="7"/>
      <c r="VTS43" s="7"/>
      <c r="VTT43" s="7"/>
      <c r="VTU43" s="7"/>
      <c r="VTV43" s="7"/>
      <c r="VTW43" s="7"/>
      <c r="VTX43" s="7"/>
      <c r="VTY43" s="7"/>
      <c r="VTZ43" s="7"/>
      <c r="VUA43" s="7"/>
      <c r="VUB43" s="7"/>
      <c r="VUC43" s="7"/>
      <c r="VUD43" s="7"/>
      <c r="VUE43" s="7"/>
      <c r="VUF43" s="7"/>
      <c r="VUG43" s="7"/>
      <c r="VUH43" s="7"/>
      <c r="VUI43" s="7"/>
      <c r="VUJ43" s="7"/>
      <c r="VUK43" s="7"/>
      <c r="VUL43" s="7"/>
      <c r="VUM43" s="7"/>
      <c r="VUN43" s="7"/>
      <c r="VUO43" s="7"/>
      <c r="VUP43" s="7"/>
      <c r="VUQ43" s="7"/>
      <c r="VUR43" s="7"/>
      <c r="VUS43" s="7"/>
      <c r="VUT43" s="7"/>
      <c r="VUU43" s="7"/>
      <c r="VUV43" s="7"/>
      <c r="VUW43" s="7"/>
      <c r="VUX43" s="7"/>
      <c r="VUY43" s="7"/>
      <c r="VUZ43" s="7"/>
      <c r="VVA43" s="7"/>
      <c r="VVB43" s="7"/>
      <c r="VVC43" s="7"/>
      <c r="VVD43" s="7"/>
      <c r="VVE43" s="7"/>
      <c r="VVF43" s="7"/>
      <c r="VVG43" s="7"/>
      <c r="VVH43" s="7"/>
      <c r="VVI43" s="7"/>
      <c r="VVJ43" s="7"/>
      <c r="VVK43" s="7"/>
      <c r="VVL43" s="7"/>
      <c r="VVM43" s="7"/>
      <c r="VVN43" s="7"/>
      <c r="VVO43" s="7"/>
      <c r="VVP43" s="7"/>
      <c r="VVQ43" s="7"/>
      <c r="VVR43" s="7"/>
      <c r="VVS43" s="7"/>
      <c r="VVT43" s="7"/>
      <c r="VVU43" s="7"/>
      <c r="VVV43" s="7"/>
      <c r="VVW43" s="7"/>
      <c r="VVX43" s="7"/>
      <c r="VVY43" s="7"/>
      <c r="VVZ43" s="7"/>
      <c r="VWA43" s="7"/>
      <c r="VWB43" s="7"/>
      <c r="VWC43" s="7"/>
      <c r="VWD43" s="7"/>
      <c r="VWE43" s="7"/>
      <c r="VWF43" s="7"/>
      <c r="VWG43" s="7"/>
      <c r="VWH43" s="7"/>
      <c r="VWI43" s="7"/>
      <c r="VWJ43" s="7"/>
      <c r="VWK43" s="7"/>
      <c r="VWL43" s="7"/>
      <c r="VWM43" s="7"/>
      <c r="VWN43" s="7"/>
      <c r="VWO43" s="7"/>
      <c r="VWP43" s="7"/>
      <c r="VWQ43" s="7"/>
      <c r="VWR43" s="7"/>
      <c r="VWS43" s="7"/>
      <c r="VWT43" s="7"/>
      <c r="VWU43" s="7"/>
      <c r="VWV43" s="7"/>
      <c r="VWW43" s="7"/>
      <c r="VWX43" s="7"/>
      <c r="VWY43" s="7"/>
      <c r="VWZ43" s="7"/>
      <c r="VXA43" s="7"/>
      <c r="VXB43" s="7"/>
      <c r="VXC43" s="7"/>
      <c r="VXD43" s="7"/>
      <c r="VXE43" s="7"/>
      <c r="VXF43" s="7"/>
      <c r="VXG43" s="7"/>
      <c r="VXH43" s="7"/>
      <c r="VXI43" s="7"/>
      <c r="VXJ43" s="7"/>
      <c r="VXK43" s="7"/>
      <c r="VXL43" s="7"/>
      <c r="VXM43" s="7"/>
      <c r="VXN43" s="7"/>
      <c r="VXO43" s="7"/>
      <c r="VXP43" s="7"/>
      <c r="VXQ43" s="7"/>
      <c r="VXR43" s="7"/>
      <c r="VXS43" s="7"/>
      <c r="VXT43" s="7"/>
      <c r="VXU43" s="7"/>
      <c r="VXV43" s="7"/>
      <c r="VXW43" s="7"/>
      <c r="VXX43" s="7"/>
      <c r="VXY43" s="7"/>
      <c r="VXZ43" s="7"/>
      <c r="VYA43" s="7"/>
      <c r="VYB43" s="7"/>
      <c r="VYC43" s="7"/>
      <c r="VYD43" s="7"/>
      <c r="VYE43" s="7"/>
      <c r="VYF43" s="7"/>
      <c r="VYG43" s="7"/>
      <c r="VYH43" s="7"/>
      <c r="VYI43" s="7"/>
      <c r="VYJ43" s="7"/>
      <c r="VYK43" s="7"/>
      <c r="VYL43" s="7"/>
      <c r="VYM43" s="7"/>
      <c r="VYN43" s="7"/>
      <c r="VYO43" s="7"/>
      <c r="VYP43" s="7"/>
      <c r="VYQ43" s="7"/>
      <c r="VYR43" s="7"/>
      <c r="VYS43" s="7"/>
      <c r="VYT43" s="7"/>
      <c r="VYU43" s="7"/>
      <c r="VYV43" s="7"/>
      <c r="VYW43" s="7"/>
      <c r="VYX43" s="7"/>
      <c r="VYY43" s="7"/>
      <c r="VYZ43" s="7"/>
      <c r="VZA43" s="7"/>
      <c r="VZB43" s="7"/>
      <c r="VZC43" s="7"/>
      <c r="VZD43" s="7"/>
      <c r="VZE43" s="7"/>
      <c r="VZF43" s="7"/>
      <c r="VZG43" s="7"/>
      <c r="VZH43" s="7"/>
      <c r="VZI43" s="7"/>
      <c r="VZJ43" s="7"/>
      <c r="VZK43" s="7"/>
      <c r="VZL43" s="7"/>
      <c r="VZM43" s="7"/>
      <c r="VZN43" s="7"/>
      <c r="VZO43" s="7"/>
      <c r="VZP43" s="7"/>
      <c r="VZQ43" s="7"/>
      <c r="VZR43" s="7"/>
      <c r="VZS43" s="7"/>
      <c r="VZT43" s="7"/>
      <c r="VZU43" s="7"/>
      <c r="VZV43" s="7"/>
      <c r="VZW43" s="7"/>
      <c r="VZX43" s="7"/>
      <c r="VZY43" s="7"/>
      <c r="VZZ43" s="7"/>
      <c r="WAA43" s="7"/>
      <c r="WAB43" s="7"/>
      <c r="WAC43" s="7"/>
      <c r="WAD43" s="7"/>
      <c r="WAE43" s="7"/>
      <c r="WAF43" s="7"/>
      <c r="WAG43" s="7"/>
      <c r="WAH43" s="7"/>
      <c r="WAI43" s="7"/>
      <c r="WAJ43" s="7"/>
      <c r="WAK43" s="7"/>
      <c r="WAL43" s="7"/>
      <c r="WAM43" s="7"/>
      <c r="WAN43" s="7"/>
      <c r="WAO43" s="7"/>
      <c r="WAP43" s="7"/>
      <c r="WAQ43" s="7"/>
      <c r="WAR43" s="7"/>
      <c r="WAS43" s="7"/>
      <c r="WAT43" s="7"/>
      <c r="WAU43" s="7"/>
      <c r="WAV43" s="7"/>
      <c r="WAW43" s="7"/>
      <c r="WAX43" s="7"/>
      <c r="WAY43" s="7"/>
      <c r="WAZ43" s="7"/>
      <c r="WBA43" s="7"/>
      <c r="WBB43" s="7"/>
      <c r="WBC43" s="7"/>
      <c r="WBD43" s="7"/>
      <c r="WBE43" s="7"/>
      <c r="WBF43" s="7"/>
      <c r="WBG43" s="7"/>
      <c r="WBH43" s="7"/>
      <c r="WBI43" s="7"/>
      <c r="WBJ43" s="7"/>
      <c r="WBK43" s="7"/>
      <c r="WBL43" s="7"/>
      <c r="WBM43" s="7"/>
      <c r="WBN43" s="7"/>
      <c r="WBO43" s="7"/>
      <c r="WBP43" s="7"/>
      <c r="WBQ43" s="7"/>
      <c r="WBR43" s="7"/>
      <c r="WBS43" s="7"/>
      <c r="WBT43" s="7"/>
      <c r="WBU43" s="7"/>
      <c r="WBV43" s="7"/>
      <c r="WBW43" s="7"/>
      <c r="WBX43" s="7"/>
      <c r="WBY43" s="7"/>
      <c r="WBZ43" s="7"/>
      <c r="WCA43" s="7"/>
      <c r="WCB43" s="7"/>
      <c r="WCC43" s="7"/>
      <c r="WCD43" s="7"/>
      <c r="WCE43" s="7"/>
      <c r="WCF43" s="7"/>
      <c r="WCG43" s="7"/>
      <c r="WCH43" s="7"/>
      <c r="WCI43" s="7"/>
      <c r="WCJ43" s="7"/>
      <c r="WCK43" s="7"/>
      <c r="WCL43" s="7"/>
      <c r="WCM43" s="7"/>
      <c r="WCN43" s="7"/>
      <c r="WCO43" s="7"/>
      <c r="WCP43" s="7"/>
      <c r="WCQ43" s="7"/>
      <c r="WCR43" s="7"/>
      <c r="WCS43" s="7"/>
      <c r="WCT43" s="7"/>
      <c r="WCU43" s="7"/>
      <c r="WCV43" s="7"/>
      <c r="WCW43" s="7"/>
      <c r="WCX43" s="7"/>
      <c r="WCY43" s="7"/>
      <c r="WCZ43" s="7"/>
      <c r="WDA43" s="7"/>
      <c r="WDB43" s="7"/>
      <c r="WDC43" s="7"/>
      <c r="WDD43" s="7"/>
      <c r="WDE43" s="7"/>
      <c r="WDF43" s="7"/>
      <c r="WDG43" s="7"/>
      <c r="WDH43" s="7"/>
      <c r="WDI43" s="7"/>
      <c r="WDJ43" s="7"/>
      <c r="WDK43" s="7"/>
      <c r="WDL43" s="7"/>
      <c r="WDM43" s="7"/>
      <c r="WDN43" s="7"/>
      <c r="WDO43" s="7"/>
      <c r="WDP43" s="7"/>
      <c r="WDQ43" s="7"/>
      <c r="WDR43" s="7"/>
      <c r="WDS43" s="7"/>
      <c r="WDT43" s="7"/>
      <c r="WDU43" s="7"/>
      <c r="WDV43" s="7"/>
      <c r="WDW43" s="7"/>
      <c r="WDX43" s="7"/>
      <c r="WDY43" s="7"/>
      <c r="WDZ43" s="7"/>
      <c r="WEA43" s="7"/>
      <c r="WEB43" s="7"/>
      <c r="WEC43" s="7"/>
      <c r="WED43" s="7"/>
      <c r="WEE43" s="7"/>
      <c r="WEF43" s="7"/>
      <c r="WEG43" s="7"/>
      <c r="WEH43" s="7"/>
      <c r="WEI43" s="7"/>
      <c r="WEJ43" s="7"/>
      <c r="WEK43" s="7"/>
      <c r="WEL43" s="7"/>
      <c r="WEM43" s="7"/>
      <c r="WEN43" s="7"/>
      <c r="WEO43" s="7"/>
      <c r="WEP43" s="7"/>
      <c r="WEQ43" s="7"/>
      <c r="WER43" s="7"/>
      <c r="WES43" s="7"/>
      <c r="WET43" s="7"/>
      <c r="WEU43" s="7"/>
      <c r="WEV43" s="7"/>
      <c r="WEW43" s="7"/>
      <c r="WEX43" s="7"/>
      <c r="WEY43" s="7"/>
      <c r="WEZ43" s="7"/>
      <c r="WFA43" s="7"/>
      <c r="WFB43" s="7"/>
      <c r="WFC43" s="7"/>
      <c r="WFD43" s="7"/>
      <c r="WFE43" s="7"/>
      <c r="WFF43" s="7"/>
      <c r="WFG43" s="7"/>
      <c r="WFH43" s="7"/>
      <c r="WFI43" s="7"/>
      <c r="WFJ43" s="7"/>
      <c r="WFK43" s="7"/>
      <c r="WFL43" s="7"/>
      <c r="WFM43" s="7"/>
      <c r="WFN43" s="7"/>
      <c r="WFO43" s="7"/>
      <c r="WFP43" s="7"/>
      <c r="WFQ43" s="7"/>
      <c r="WFR43" s="7"/>
      <c r="WFS43" s="7"/>
      <c r="WFT43" s="7"/>
      <c r="WFU43" s="7"/>
      <c r="WFV43" s="7"/>
      <c r="WFW43" s="7"/>
      <c r="WFX43" s="7"/>
      <c r="WFY43" s="7"/>
      <c r="WFZ43" s="7"/>
      <c r="WGA43" s="7"/>
      <c r="WGB43" s="7"/>
      <c r="WGC43" s="7"/>
      <c r="WGD43" s="7"/>
      <c r="WGE43" s="7"/>
      <c r="WGF43" s="7"/>
      <c r="WGG43" s="7"/>
      <c r="WGH43" s="7"/>
      <c r="WGI43" s="7"/>
      <c r="WGJ43" s="7"/>
      <c r="WGK43" s="7"/>
      <c r="WGL43" s="7"/>
      <c r="WGM43" s="7"/>
      <c r="WGN43" s="7"/>
      <c r="WGO43" s="7"/>
      <c r="WGP43" s="7"/>
      <c r="WGQ43" s="7"/>
      <c r="WGR43" s="7"/>
      <c r="WGS43" s="7"/>
      <c r="WGT43" s="7"/>
      <c r="WGU43" s="7"/>
      <c r="WGV43" s="7"/>
      <c r="WGW43" s="7"/>
      <c r="WGX43" s="7"/>
      <c r="WGY43" s="7"/>
      <c r="WGZ43" s="7"/>
      <c r="WHA43" s="7"/>
      <c r="WHB43" s="7"/>
      <c r="WHC43" s="7"/>
      <c r="WHD43" s="7"/>
      <c r="WHE43" s="7"/>
      <c r="WHF43" s="7"/>
      <c r="WHG43" s="7"/>
      <c r="WHH43" s="7"/>
      <c r="WHI43" s="7"/>
      <c r="WHJ43" s="7"/>
      <c r="WHK43" s="7"/>
      <c r="WHL43" s="7"/>
      <c r="WHM43" s="7"/>
      <c r="WHN43" s="7"/>
      <c r="WHO43" s="7"/>
      <c r="WHP43" s="7"/>
      <c r="WHQ43" s="7"/>
      <c r="WHR43" s="7"/>
      <c r="WHS43" s="7"/>
      <c r="WHT43" s="7"/>
      <c r="WHU43" s="7"/>
      <c r="WHV43" s="7"/>
      <c r="WHW43" s="7"/>
      <c r="WHX43" s="7"/>
      <c r="WHY43" s="7"/>
      <c r="WHZ43" s="7"/>
      <c r="WIA43" s="7"/>
      <c r="WIB43" s="7"/>
      <c r="WIC43" s="7"/>
      <c r="WID43" s="7"/>
      <c r="WIE43" s="7"/>
      <c r="WIF43" s="7"/>
      <c r="WIG43" s="7"/>
      <c r="WIH43" s="7"/>
      <c r="WII43" s="7"/>
      <c r="WIJ43" s="7"/>
      <c r="WIK43" s="7"/>
      <c r="WIL43" s="7"/>
      <c r="WIM43" s="7"/>
      <c r="WIN43" s="7"/>
      <c r="WIO43" s="7"/>
      <c r="WIP43" s="7"/>
      <c r="WIQ43" s="7"/>
      <c r="WIR43" s="7"/>
      <c r="WIS43" s="7"/>
      <c r="WIT43" s="7"/>
      <c r="WIU43" s="7"/>
      <c r="WIV43" s="7"/>
      <c r="WIW43" s="7"/>
      <c r="WIX43" s="7"/>
      <c r="WIY43" s="7"/>
      <c r="WIZ43" s="7"/>
      <c r="WJA43" s="7"/>
      <c r="WJB43" s="7"/>
      <c r="WJC43" s="7"/>
      <c r="WJD43" s="7"/>
      <c r="WJE43" s="7"/>
      <c r="WJF43" s="7"/>
      <c r="WJG43" s="7"/>
      <c r="WJH43" s="7"/>
      <c r="WJI43" s="7"/>
      <c r="WJJ43" s="7"/>
      <c r="WJK43" s="7"/>
      <c r="WJL43" s="7"/>
      <c r="WJM43" s="7"/>
      <c r="WJN43" s="7"/>
      <c r="WJO43" s="7"/>
      <c r="WJP43" s="7"/>
      <c r="WJQ43" s="7"/>
      <c r="WJR43" s="7"/>
      <c r="WJS43" s="7"/>
      <c r="WJT43" s="7"/>
      <c r="WJU43" s="7"/>
      <c r="WJV43" s="7"/>
      <c r="WJW43" s="7"/>
      <c r="WJX43" s="7"/>
      <c r="WJY43" s="7"/>
      <c r="WJZ43" s="7"/>
      <c r="WKA43" s="7"/>
      <c r="WKB43" s="7"/>
      <c r="WKC43" s="7"/>
      <c r="WKD43" s="7"/>
      <c r="WKE43" s="7"/>
      <c r="WKF43" s="7"/>
      <c r="WKG43" s="7"/>
      <c r="WKH43" s="7"/>
      <c r="WKI43" s="7"/>
      <c r="WKJ43" s="7"/>
      <c r="WKK43" s="7"/>
      <c r="WKL43" s="7"/>
      <c r="WKM43" s="7"/>
      <c r="WKN43" s="7"/>
      <c r="WKO43" s="7"/>
      <c r="WKP43" s="7"/>
      <c r="WKQ43" s="7"/>
      <c r="WKR43" s="7"/>
      <c r="WKS43" s="7"/>
      <c r="WKT43" s="7"/>
      <c r="WKU43" s="7"/>
      <c r="WKV43" s="7"/>
      <c r="WKW43" s="7"/>
      <c r="WKX43" s="7"/>
      <c r="WKY43" s="7"/>
      <c r="WKZ43" s="7"/>
      <c r="WLA43" s="7"/>
      <c r="WLB43" s="7"/>
      <c r="WLC43" s="7"/>
      <c r="WLD43" s="7"/>
      <c r="WLE43" s="7"/>
      <c r="WLF43" s="7"/>
      <c r="WLG43" s="7"/>
      <c r="WLH43" s="7"/>
      <c r="WLI43" s="7"/>
      <c r="WLJ43" s="7"/>
      <c r="WLK43" s="7"/>
      <c r="WLL43" s="7"/>
      <c r="WLM43" s="7"/>
      <c r="WLN43" s="7"/>
      <c r="WLO43" s="7"/>
      <c r="WLP43" s="7"/>
      <c r="WLQ43" s="7"/>
      <c r="WLR43" s="7"/>
      <c r="WLS43" s="7"/>
      <c r="WLT43" s="7"/>
      <c r="WLU43" s="7"/>
      <c r="WLV43" s="7"/>
      <c r="WLW43" s="7"/>
      <c r="WLX43" s="7"/>
      <c r="WLY43" s="7"/>
      <c r="WLZ43" s="7"/>
      <c r="WMA43" s="7"/>
      <c r="WMB43" s="7"/>
      <c r="WMC43" s="7"/>
      <c r="WMD43" s="7"/>
      <c r="WME43" s="7"/>
      <c r="WMF43" s="7"/>
      <c r="WMG43" s="7"/>
      <c r="WMH43" s="7"/>
      <c r="WMI43" s="7"/>
      <c r="WMJ43" s="7"/>
      <c r="WMK43" s="7"/>
      <c r="WML43" s="7"/>
      <c r="WMM43" s="7"/>
      <c r="WMN43" s="7"/>
      <c r="WMO43" s="7"/>
      <c r="WMP43" s="7"/>
      <c r="WMQ43" s="7"/>
      <c r="WMR43" s="7"/>
      <c r="WMS43" s="7"/>
      <c r="WMT43" s="7"/>
      <c r="WMU43" s="7"/>
      <c r="WMV43" s="7"/>
      <c r="WMW43" s="7"/>
      <c r="WMX43" s="7"/>
      <c r="WMY43" s="7"/>
      <c r="WMZ43" s="7"/>
      <c r="WNA43" s="7"/>
      <c r="WNB43" s="7"/>
      <c r="WNC43" s="7"/>
      <c r="WND43" s="7"/>
      <c r="WNE43" s="7"/>
      <c r="WNF43" s="7"/>
      <c r="WNG43" s="7"/>
      <c r="WNH43" s="7"/>
      <c r="WNI43" s="7"/>
      <c r="WNJ43" s="7"/>
      <c r="WNK43" s="7"/>
      <c r="WNL43" s="7"/>
      <c r="WNM43" s="7"/>
      <c r="WNN43" s="7"/>
      <c r="WNO43" s="7"/>
      <c r="WNP43" s="7"/>
      <c r="WNQ43" s="7"/>
      <c r="WNR43" s="7"/>
      <c r="WNS43" s="7"/>
      <c r="WNT43" s="7"/>
      <c r="WNU43" s="7"/>
      <c r="WNV43" s="7"/>
      <c r="WNW43" s="7"/>
      <c r="WNX43" s="7"/>
      <c r="WNY43" s="7"/>
      <c r="WNZ43" s="7"/>
      <c r="WOA43" s="7"/>
      <c r="WOB43" s="7"/>
      <c r="WOC43" s="7"/>
      <c r="WOD43" s="7"/>
      <c r="WOE43" s="7"/>
      <c r="WOF43" s="7"/>
      <c r="WOG43" s="7"/>
      <c r="WOH43" s="7"/>
      <c r="WOI43" s="7"/>
      <c r="WOJ43" s="7"/>
      <c r="WOK43" s="7"/>
      <c r="WOL43" s="7"/>
      <c r="WOM43" s="7"/>
      <c r="WON43" s="7"/>
      <c r="WOO43" s="7"/>
      <c r="WOP43" s="7"/>
      <c r="WOQ43" s="7"/>
      <c r="WOR43" s="7"/>
      <c r="WOS43" s="7"/>
      <c r="WOT43" s="7"/>
      <c r="WOU43" s="7"/>
      <c r="WOV43" s="7"/>
      <c r="WOW43" s="7"/>
      <c r="WOX43" s="7"/>
      <c r="WOY43" s="7"/>
      <c r="WOZ43" s="7"/>
      <c r="WPA43" s="7"/>
      <c r="WPB43" s="7"/>
      <c r="WPC43" s="7"/>
      <c r="WPD43" s="7"/>
      <c r="WPE43" s="7"/>
      <c r="WPF43" s="7"/>
      <c r="WPG43" s="7"/>
      <c r="WPH43" s="7"/>
      <c r="WPI43" s="7"/>
      <c r="WPJ43" s="7"/>
      <c r="WPK43" s="7"/>
      <c r="WPL43" s="7"/>
      <c r="WPM43" s="7"/>
      <c r="WPN43" s="7"/>
      <c r="WPO43" s="7"/>
      <c r="WPP43" s="7"/>
      <c r="WPQ43" s="7"/>
      <c r="WPR43" s="7"/>
      <c r="WPS43" s="7"/>
      <c r="WPT43" s="7"/>
      <c r="WPU43" s="7"/>
      <c r="WPV43" s="7"/>
      <c r="WPW43" s="7"/>
      <c r="WPX43" s="7"/>
      <c r="WPY43" s="7"/>
      <c r="WPZ43" s="7"/>
      <c r="WQA43" s="7"/>
      <c r="WQB43" s="7"/>
      <c r="WQC43" s="7"/>
      <c r="WQD43" s="7"/>
      <c r="WQE43" s="7"/>
      <c r="WQF43" s="7"/>
      <c r="WQG43" s="7"/>
      <c r="WQH43" s="7"/>
      <c r="WQI43" s="7"/>
      <c r="WQJ43" s="7"/>
      <c r="WQK43" s="7"/>
      <c r="WQL43" s="7"/>
      <c r="WQM43" s="7"/>
      <c r="WQN43" s="7"/>
      <c r="WQO43" s="7"/>
      <c r="WQP43" s="7"/>
      <c r="WQQ43" s="7"/>
      <c r="WQR43" s="7"/>
      <c r="WQS43" s="7"/>
      <c r="WQT43" s="7"/>
      <c r="WQU43" s="7"/>
      <c r="WQV43" s="7"/>
      <c r="WQW43" s="7"/>
      <c r="WQX43" s="7"/>
      <c r="WQY43" s="7"/>
      <c r="WQZ43" s="7"/>
      <c r="WRA43" s="7"/>
      <c r="WRB43" s="7"/>
      <c r="WRC43" s="7"/>
      <c r="WRD43" s="7"/>
      <c r="WRE43" s="7"/>
      <c r="WRF43" s="7"/>
      <c r="WRG43" s="7"/>
      <c r="WRH43" s="7"/>
      <c r="WRI43" s="7"/>
      <c r="WRJ43" s="7"/>
      <c r="WRK43" s="7"/>
      <c r="WRL43" s="7"/>
      <c r="WRM43" s="7"/>
      <c r="WRN43" s="7"/>
      <c r="WRO43" s="7"/>
      <c r="WRP43" s="7"/>
      <c r="WRQ43" s="7"/>
      <c r="WRR43" s="7"/>
      <c r="WRS43" s="7"/>
      <c r="WRT43" s="7"/>
      <c r="WRU43" s="7"/>
      <c r="WRV43" s="7"/>
      <c r="WRW43" s="7"/>
      <c r="WRX43" s="7"/>
      <c r="WRY43" s="7"/>
      <c r="WRZ43" s="7"/>
      <c r="WSA43" s="7"/>
      <c r="WSB43" s="7"/>
      <c r="WSC43" s="7"/>
      <c r="WSD43" s="7"/>
      <c r="WSE43" s="7"/>
      <c r="WSF43" s="7"/>
      <c r="WSG43" s="7"/>
      <c r="WSH43" s="7"/>
      <c r="WSI43" s="7"/>
      <c r="WSJ43" s="7"/>
      <c r="WSK43" s="7"/>
      <c r="WSL43" s="7"/>
      <c r="WSM43" s="7"/>
      <c r="WSN43" s="7"/>
      <c r="WSO43" s="7"/>
      <c r="WSP43" s="7"/>
      <c r="WSQ43" s="7"/>
      <c r="WSR43" s="7"/>
      <c r="WSS43" s="7"/>
      <c r="WST43" s="7"/>
      <c r="WSU43" s="7"/>
      <c r="WSV43" s="7"/>
      <c r="WSW43" s="7"/>
      <c r="WSX43" s="7"/>
      <c r="WSY43" s="7"/>
      <c r="WSZ43" s="7"/>
      <c r="WTA43" s="7"/>
      <c r="WTB43" s="7"/>
      <c r="WTC43" s="7"/>
      <c r="WTD43" s="7"/>
      <c r="WTE43" s="7"/>
      <c r="WTF43" s="7"/>
      <c r="WTG43" s="7"/>
      <c r="WTH43" s="7"/>
      <c r="WTI43" s="7"/>
      <c r="WTJ43" s="7"/>
      <c r="WTK43" s="7"/>
      <c r="WTL43" s="7"/>
      <c r="WTM43" s="7"/>
      <c r="WTN43" s="7"/>
      <c r="WTO43" s="7"/>
      <c r="WTP43" s="7"/>
      <c r="WTQ43" s="7"/>
      <c r="WTR43" s="7"/>
      <c r="WTS43" s="7"/>
      <c r="WTT43" s="7"/>
      <c r="WTU43" s="7"/>
      <c r="WTV43" s="7"/>
      <c r="WTW43" s="7"/>
      <c r="WTX43" s="7"/>
      <c r="WTY43" s="7"/>
      <c r="WTZ43" s="7"/>
      <c r="WUA43" s="7"/>
      <c r="WUB43" s="7"/>
      <c r="WUC43" s="7"/>
      <c r="WUD43" s="7"/>
      <c r="WUE43" s="7"/>
      <c r="WUF43" s="7"/>
      <c r="WUG43" s="7"/>
      <c r="WUH43" s="7"/>
      <c r="WUI43" s="7"/>
      <c r="WUJ43" s="7"/>
      <c r="WUK43" s="7"/>
      <c r="WUL43" s="7"/>
      <c r="WUM43" s="7"/>
      <c r="WUN43" s="7"/>
      <c r="WUO43" s="7"/>
      <c r="WUP43" s="7"/>
      <c r="WUQ43" s="7"/>
      <c r="WUR43" s="7"/>
      <c r="WUS43" s="7"/>
      <c r="WUT43" s="7"/>
      <c r="WUU43" s="7"/>
      <c r="WUV43" s="7"/>
      <c r="WUW43" s="7"/>
      <c r="WUX43" s="7"/>
      <c r="WUY43" s="7"/>
      <c r="WUZ43" s="7"/>
      <c r="WVA43" s="7"/>
      <c r="WVB43" s="7"/>
      <c r="WVC43" s="7"/>
      <c r="WVD43" s="7"/>
      <c r="WVE43" s="7"/>
      <c r="WVF43" s="7"/>
      <c r="WVG43" s="7"/>
      <c r="WVH43" s="7"/>
      <c r="WVI43" s="7"/>
      <c r="WVJ43" s="7"/>
      <c r="WVK43" s="7"/>
      <c r="WVL43" s="7"/>
      <c r="WVM43" s="7"/>
      <c r="WVN43" s="7"/>
      <c r="WVO43" s="7"/>
      <c r="WVP43" s="7"/>
      <c r="WVQ43" s="7"/>
      <c r="WVR43" s="7"/>
      <c r="WVS43" s="7"/>
      <c r="WVT43" s="7"/>
      <c r="WVU43" s="7"/>
      <c r="WVV43" s="7"/>
      <c r="WVW43" s="7"/>
      <c r="WVX43" s="7"/>
      <c r="WVY43" s="7"/>
      <c r="WVZ43" s="7"/>
      <c r="WWA43" s="7"/>
      <c r="WWB43" s="7"/>
      <c r="WWC43" s="7"/>
      <c r="WWD43" s="7"/>
      <c r="WWE43" s="7"/>
      <c r="WWF43" s="7"/>
      <c r="WWG43" s="7"/>
      <c r="WWH43" s="7"/>
      <c r="WWI43" s="7"/>
      <c r="WWJ43" s="7"/>
      <c r="WWK43" s="7"/>
      <c r="WWL43" s="7"/>
      <c r="WWM43" s="7"/>
      <c r="WWN43" s="7"/>
      <c r="WWO43" s="7"/>
      <c r="WWP43" s="7"/>
      <c r="WWQ43" s="7"/>
      <c r="WWR43" s="7"/>
      <c r="WWS43" s="7"/>
      <c r="WWT43" s="7"/>
      <c r="WWU43" s="7"/>
      <c r="WWV43" s="7"/>
      <c r="WWW43" s="7"/>
      <c r="WWX43" s="7"/>
      <c r="WWY43" s="7"/>
      <c r="WWZ43" s="7"/>
      <c r="WXA43" s="7"/>
      <c r="WXB43" s="7"/>
      <c r="WXC43" s="7"/>
      <c r="WXD43" s="7"/>
      <c r="WXE43" s="7"/>
      <c r="WXF43" s="7"/>
      <c r="WXG43" s="7"/>
      <c r="WXH43" s="7"/>
      <c r="WXI43" s="7"/>
      <c r="WXJ43" s="7"/>
      <c r="WXK43" s="7"/>
      <c r="WXL43" s="7"/>
      <c r="WXM43" s="7"/>
      <c r="WXN43" s="7"/>
      <c r="WXO43" s="7"/>
      <c r="WXP43" s="7"/>
      <c r="WXQ43" s="7"/>
      <c r="WXR43" s="7"/>
      <c r="WXS43" s="7"/>
      <c r="WXT43" s="7"/>
      <c r="WXU43" s="7"/>
      <c r="WXV43" s="7"/>
      <c r="WXW43" s="7"/>
      <c r="WXX43" s="7"/>
      <c r="WXY43" s="7"/>
      <c r="WXZ43" s="7"/>
      <c r="WYA43" s="7"/>
      <c r="WYB43" s="7"/>
      <c r="WYC43" s="7"/>
      <c r="WYD43" s="7"/>
      <c r="WYE43" s="7"/>
      <c r="WYF43" s="7"/>
      <c r="WYG43" s="7"/>
      <c r="WYH43" s="7"/>
      <c r="WYI43" s="7"/>
      <c r="WYJ43" s="7"/>
      <c r="WYK43" s="7"/>
      <c r="WYL43" s="7"/>
      <c r="WYM43" s="7"/>
      <c r="WYN43" s="7"/>
      <c r="WYO43" s="7"/>
      <c r="WYP43" s="7"/>
      <c r="WYQ43" s="7"/>
      <c r="WYR43" s="7"/>
      <c r="WYS43" s="7"/>
      <c r="WYT43" s="7"/>
      <c r="WYU43" s="7"/>
      <c r="WYV43" s="7"/>
      <c r="WYW43" s="7"/>
      <c r="WYX43" s="7"/>
      <c r="WYY43" s="7"/>
      <c r="WYZ43" s="7"/>
      <c r="WZA43" s="7"/>
      <c r="WZB43" s="7"/>
      <c r="WZC43" s="7"/>
      <c r="WZD43" s="7"/>
      <c r="WZE43" s="7"/>
      <c r="WZF43" s="7"/>
      <c r="WZG43" s="7"/>
      <c r="WZH43" s="7"/>
      <c r="WZI43" s="7"/>
      <c r="WZJ43" s="7"/>
      <c r="WZK43" s="7"/>
      <c r="WZL43" s="7"/>
      <c r="WZM43" s="7"/>
      <c r="WZN43" s="7"/>
      <c r="WZO43" s="7"/>
      <c r="WZP43" s="7"/>
      <c r="WZQ43" s="7"/>
      <c r="WZR43" s="7"/>
      <c r="WZS43" s="7"/>
      <c r="WZT43" s="7"/>
      <c r="WZU43" s="7"/>
      <c r="WZV43" s="7"/>
      <c r="WZW43" s="7"/>
      <c r="WZX43" s="7"/>
      <c r="WZY43" s="7"/>
      <c r="WZZ43" s="7"/>
      <c r="XAA43" s="7"/>
      <c r="XAB43" s="7"/>
      <c r="XAC43" s="7"/>
      <c r="XAD43" s="7"/>
      <c r="XAE43" s="7"/>
      <c r="XAF43" s="7"/>
      <c r="XAG43" s="7"/>
      <c r="XAH43" s="7"/>
      <c r="XAI43" s="7"/>
      <c r="XAJ43" s="7"/>
      <c r="XAK43" s="7"/>
      <c r="XAL43" s="7"/>
      <c r="XAM43" s="7"/>
      <c r="XAN43" s="7"/>
      <c r="XAO43" s="7"/>
      <c r="XAP43" s="7"/>
      <c r="XAQ43" s="7"/>
      <c r="XAR43" s="7"/>
      <c r="XAS43" s="7"/>
      <c r="XAT43" s="7"/>
      <c r="XAU43" s="7"/>
      <c r="XAV43" s="7"/>
      <c r="XAW43" s="7"/>
      <c r="XAX43" s="7"/>
      <c r="XAY43" s="7"/>
      <c r="XAZ43" s="7"/>
      <c r="XBA43" s="7"/>
      <c r="XBB43" s="7"/>
      <c r="XBC43" s="7"/>
      <c r="XBD43" s="7"/>
      <c r="XBE43" s="7"/>
      <c r="XBF43" s="7"/>
      <c r="XBG43" s="7"/>
      <c r="XBH43" s="7"/>
      <c r="XBI43" s="7"/>
      <c r="XBJ43" s="7"/>
      <c r="XBK43" s="7"/>
      <c r="XBL43" s="7"/>
      <c r="XBM43" s="7"/>
      <c r="XBN43" s="7"/>
      <c r="XBO43" s="7"/>
      <c r="XBP43" s="7"/>
      <c r="XBQ43" s="7"/>
      <c r="XBR43" s="7"/>
      <c r="XBS43" s="7"/>
      <c r="XBT43" s="7"/>
      <c r="XBU43" s="7"/>
      <c r="XBV43" s="7"/>
      <c r="XBW43" s="7"/>
      <c r="XBX43" s="7"/>
      <c r="XBY43" s="7"/>
      <c r="XBZ43" s="7"/>
      <c r="XCA43" s="7"/>
      <c r="XCB43" s="7"/>
      <c r="XCC43" s="7"/>
      <c r="XCD43" s="7"/>
      <c r="XCE43" s="7"/>
      <c r="XCF43" s="7"/>
      <c r="XCG43" s="7"/>
      <c r="XCH43" s="7"/>
      <c r="XCI43" s="7"/>
      <c r="XCJ43" s="7"/>
      <c r="XCK43" s="7"/>
      <c r="XCL43" s="7"/>
      <c r="XCM43" s="7"/>
      <c r="XCN43" s="7"/>
      <c r="XCO43" s="7"/>
      <c r="XCP43" s="7"/>
      <c r="XCQ43" s="7"/>
      <c r="XCR43" s="7"/>
      <c r="XCS43" s="7"/>
      <c r="XCT43" s="7"/>
      <c r="XCU43" s="7"/>
      <c r="XCV43" s="7"/>
      <c r="XCW43" s="7"/>
      <c r="XCX43" s="7"/>
      <c r="XCY43" s="7"/>
      <c r="XCZ43" s="7"/>
      <c r="XDA43" s="7"/>
      <c r="XDB43" s="7"/>
      <c r="XDC43" s="7"/>
      <c r="XDD43" s="7"/>
      <c r="XDE43" s="7"/>
      <c r="XDF43" s="7"/>
      <c r="XDG43" s="7"/>
      <c r="XDH43" s="7"/>
      <c r="XDI43" s="7"/>
      <c r="XDJ43" s="7"/>
      <c r="XDK43" s="7"/>
      <c r="XDL43" s="7"/>
      <c r="XDM43" s="7"/>
      <c r="XDN43" s="7"/>
      <c r="XDO43" s="7"/>
      <c r="XDP43" s="7"/>
      <c r="XDQ43" s="7"/>
      <c r="XDR43" s="7"/>
      <c r="XDS43" s="7"/>
      <c r="XDT43" s="7"/>
      <c r="XDU43" s="7"/>
      <c r="XDV43" s="7"/>
      <c r="XDW43" s="7"/>
      <c r="XDX43" s="7"/>
      <c r="XDY43" s="7"/>
      <c r="XDZ43" s="7"/>
      <c r="XEA43" s="7"/>
      <c r="XEB43" s="7"/>
      <c r="XEC43" s="7"/>
      <c r="XED43" s="7"/>
      <c r="XEE43" s="7"/>
      <c r="XEF43" s="7"/>
      <c r="XEG43" s="7"/>
      <c r="XEH43" s="7"/>
      <c r="XEI43" s="7"/>
      <c r="XEJ43" s="7"/>
      <c r="XEK43" s="7"/>
      <c r="XEL43" s="7"/>
      <c r="XEM43" s="7"/>
      <c r="XEN43" s="7"/>
      <c r="XEO43" s="7"/>
      <c r="XEP43" s="7"/>
      <c r="XEQ43" s="7"/>
      <c r="XER43" s="7"/>
      <c r="XES43" s="7"/>
      <c r="XET43" s="7"/>
      <c r="XEU43" s="7"/>
      <c r="XEV43" s="7"/>
      <c r="XEW43" s="7"/>
      <c r="XEX43" s="7"/>
    </row>
    <row r="44" spans="1:16378" s="1" customFormat="1" ht="60" customHeight="1" x14ac:dyDescent="0.15">
      <c r="A44" s="14" t="s">
        <v>20</v>
      </c>
      <c r="B44" s="14" t="s">
        <v>21</v>
      </c>
      <c r="C44" s="14" t="s">
        <v>146</v>
      </c>
      <c r="D44" s="14"/>
      <c r="E44" s="15" t="s">
        <v>176</v>
      </c>
      <c r="F44" s="14">
        <v>1</v>
      </c>
      <c r="G44" s="15" t="s">
        <v>78</v>
      </c>
      <c r="H44" s="14" t="s">
        <v>174</v>
      </c>
      <c r="I44" s="14" t="s">
        <v>87</v>
      </c>
      <c r="J44" s="14" t="s">
        <v>88</v>
      </c>
      <c r="K44" s="17" t="s">
        <v>175</v>
      </c>
      <c r="L44" s="14"/>
      <c r="M44" s="14" t="s">
        <v>30</v>
      </c>
      <c r="N44" s="14" t="s">
        <v>31</v>
      </c>
      <c r="O44" s="14" t="s">
        <v>32</v>
      </c>
      <c r="P44" s="14" t="s">
        <v>33</v>
      </c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  <c r="WVR44" s="7"/>
      <c r="WVS44" s="7"/>
      <c r="WVT44" s="7"/>
      <c r="WVU44" s="7"/>
      <c r="WVV44" s="7"/>
      <c r="WVW44" s="7"/>
      <c r="WVX44" s="7"/>
      <c r="WVY44" s="7"/>
      <c r="WVZ44" s="7"/>
      <c r="WWA44" s="7"/>
      <c r="WWB44" s="7"/>
      <c r="WWC44" s="7"/>
      <c r="WWD44" s="7"/>
      <c r="WWE44" s="7"/>
      <c r="WWF44" s="7"/>
      <c r="WWG44" s="7"/>
      <c r="WWH44" s="7"/>
      <c r="WWI44" s="7"/>
      <c r="WWJ44" s="7"/>
      <c r="WWK44" s="7"/>
      <c r="WWL44" s="7"/>
      <c r="WWM44" s="7"/>
      <c r="WWN44" s="7"/>
      <c r="WWO44" s="7"/>
      <c r="WWP44" s="7"/>
      <c r="WWQ44" s="7"/>
      <c r="WWR44" s="7"/>
      <c r="WWS44" s="7"/>
      <c r="WWT44" s="7"/>
      <c r="WWU44" s="7"/>
      <c r="WWV44" s="7"/>
      <c r="WWW44" s="7"/>
      <c r="WWX44" s="7"/>
      <c r="WWY44" s="7"/>
      <c r="WWZ44" s="7"/>
      <c r="WXA44" s="7"/>
      <c r="WXB44" s="7"/>
      <c r="WXC44" s="7"/>
      <c r="WXD44" s="7"/>
      <c r="WXE44" s="7"/>
      <c r="WXF44" s="7"/>
      <c r="WXG44" s="7"/>
      <c r="WXH44" s="7"/>
      <c r="WXI44" s="7"/>
      <c r="WXJ44" s="7"/>
      <c r="WXK44" s="7"/>
      <c r="WXL44" s="7"/>
      <c r="WXM44" s="7"/>
      <c r="WXN44" s="7"/>
      <c r="WXO44" s="7"/>
      <c r="WXP44" s="7"/>
      <c r="WXQ44" s="7"/>
      <c r="WXR44" s="7"/>
      <c r="WXS44" s="7"/>
      <c r="WXT44" s="7"/>
      <c r="WXU44" s="7"/>
      <c r="WXV44" s="7"/>
      <c r="WXW44" s="7"/>
      <c r="WXX44" s="7"/>
      <c r="WXY44" s="7"/>
      <c r="WXZ44" s="7"/>
      <c r="WYA44" s="7"/>
      <c r="WYB44" s="7"/>
      <c r="WYC44" s="7"/>
      <c r="WYD44" s="7"/>
      <c r="WYE44" s="7"/>
      <c r="WYF44" s="7"/>
      <c r="WYG44" s="7"/>
      <c r="WYH44" s="7"/>
      <c r="WYI44" s="7"/>
      <c r="WYJ44" s="7"/>
      <c r="WYK44" s="7"/>
      <c r="WYL44" s="7"/>
      <c r="WYM44" s="7"/>
      <c r="WYN44" s="7"/>
      <c r="WYO44" s="7"/>
      <c r="WYP44" s="7"/>
      <c r="WYQ44" s="7"/>
      <c r="WYR44" s="7"/>
      <c r="WYS44" s="7"/>
      <c r="WYT44" s="7"/>
      <c r="WYU44" s="7"/>
      <c r="WYV44" s="7"/>
      <c r="WYW44" s="7"/>
      <c r="WYX44" s="7"/>
      <c r="WYY44" s="7"/>
      <c r="WYZ44" s="7"/>
      <c r="WZA44" s="7"/>
      <c r="WZB44" s="7"/>
      <c r="WZC44" s="7"/>
      <c r="WZD44" s="7"/>
      <c r="WZE44" s="7"/>
      <c r="WZF44" s="7"/>
      <c r="WZG44" s="7"/>
      <c r="WZH44" s="7"/>
      <c r="WZI44" s="7"/>
      <c r="WZJ44" s="7"/>
      <c r="WZK44" s="7"/>
      <c r="WZL44" s="7"/>
      <c r="WZM44" s="7"/>
      <c r="WZN44" s="7"/>
      <c r="WZO44" s="7"/>
      <c r="WZP44" s="7"/>
      <c r="WZQ44" s="7"/>
      <c r="WZR44" s="7"/>
      <c r="WZS44" s="7"/>
      <c r="WZT44" s="7"/>
      <c r="WZU44" s="7"/>
      <c r="WZV44" s="7"/>
      <c r="WZW44" s="7"/>
      <c r="WZX44" s="7"/>
      <c r="WZY44" s="7"/>
      <c r="WZZ44" s="7"/>
      <c r="XAA44" s="7"/>
      <c r="XAB44" s="7"/>
      <c r="XAC44" s="7"/>
      <c r="XAD44" s="7"/>
      <c r="XAE44" s="7"/>
      <c r="XAF44" s="7"/>
      <c r="XAG44" s="7"/>
      <c r="XAH44" s="7"/>
      <c r="XAI44" s="7"/>
      <c r="XAJ44" s="7"/>
      <c r="XAK44" s="7"/>
      <c r="XAL44" s="7"/>
      <c r="XAM44" s="7"/>
      <c r="XAN44" s="7"/>
      <c r="XAO44" s="7"/>
      <c r="XAP44" s="7"/>
      <c r="XAQ44" s="7"/>
      <c r="XAR44" s="7"/>
      <c r="XAS44" s="7"/>
      <c r="XAT44" s="7"/>
      <c r="XAU44" s="7"/>
      <c r="XAV44" s="7"/>
      <c r="XAW44" s="7"/>
      <c r="XAX44" s="7"/>
      <c r="XAY44" s="7"/>
      <c r="XAZ44" s="7"/>
      <c r="XBA44" s="7"/>
      <c r="XBB44" s="7"/>
      <c r="XBC44" s="7"/>
      <c r="XBD44" s="7"/>
      <c r="XBE44" s="7"/>
      <c r="XBF44" s="7"/>
      <c r="XBG44" s="7"/>
      <c r="XBH44" s="7"/>
      <c r="XBI44" s="7"/>
      <c r="XBJ44" s="7"/>
      <c r="XBK44" s="7"/>
      <c r="XBL44" s="7"/>
      <c r="XBM44" s="7"/>
      <c r="XBN44" s="7"/>
      <c r="XBO44" s="7"/>
      <c r="XBP44" s="7"/>
      <c r="XBQ44" s="7"/>
      <c r="XBR44" s="7"/>
      <c r="XBS44" s="7"/>
      <c r="XBT44" s="7"/>
      <c r="XBU44" s="7"/>
      <c r="XBV44" s="7"/>
      <c r="XBW44" s="7"/>
      <c r="XBX44" s="7"/>
      <c r="XBY44" s="7"/>
      <c r="XBZ44" s="7"/>
      <c r="XCA44" s="7"/>
      <c r="XCB44" s="7"/>
      <c r="XCC44" s="7"/>
      <c r="XCD44" s="7"/>
      <c r="XCE44" s="7"/>
      <c r="XCF44" s="7"/>
      <c r="XCG44" s="7"/>
      <c r="XCH44" s="7"/>
      <c r="XCI44" s="7"/>
      <c r="XCJ44" s="7"/>
      <c r="XCK44" s="7"/>
      <c r="XCL44" s="7"/>
      <c r="XCM44" s="7"/>
      <c r="XCN44" s="7"/>
      <c r="XCO44" s="7"/>
      <c r="XCP44" s="7"/>
      <c r="XCQ44" s="7"/>
      <c r="XCR44" s="7"/>
      <c r="XCS44" s="7"/>
      <c r="XCT44" s="7"/>
      <c r="XCU44" s="7"/>
      <c r="XCV44" s="7"/>
      <c r="XCW44" s="7"/>
      <c r="XCX44" s="7"/>
      <c r="XCY44" s="7"/>
      <c r="XCZ44" s="7"/>
      <c r="XDA44" s="7"/>
      <c r="XDB44" s="7"/>
      <c r="XDC44" s="7"/>
      <c r="XDD44" s="7"/>
      <c r="XDE44" s="7"/>
      <c r="XDF44" s="7"/>
      <c r="XDG44" s="7"/>
      <c r="XDH44" s="7"/>
      <c r="XDI44" s="7"/>
      <c r="XDJ44" s="7"/>
      <c r="XDK44" s="7"/>
      <c r="XDL44" s="7"/>
      <c r="XDM44" s="7"/>
      <c r="XDN44" s="7"/>
      <c r="XDO44" s="7"/>
      <c r="XDP44" s="7"/>
      <c r="XDQ44" s="7"/>
      <c r="XDR44" s="7"/>
      <c r="XDS44" s="7"/>
      <c r="XDT44" s="7"/>
      <c r="XDU44" s="7"/>
      <c r="XDV44" s="7"/>
      <c r="XDW44" s="7"/>
      <c r="XDX44" s="7"/>
      <c r="XDY44" s="7"/>
      <c r="XDZ44" s="7"/>
      <c r="XEA44" s="7"/>
      <c r="XEB44" s="7"/>
      <c r="XEC44" s="7"/>
      <c r="XED44" s="7"/>
      <c r="XEE44" s="7"/>
      <c r="XEF44" s="7"/>
      <c r="XEG44" s="7"/>
      <c r="XEH44" s="7"/>
      <c r="XEI44" s="7"/>
      <c r="XEJ44" s="7"/>
      <c r="XEK44" s="7"/>
      <c r="XEL44" s="7"/>
      <c r="XEM44" s="7"/>
      <c r="XEN44" s="7"/>
      <c r="XEO44" s="7"/>
      <c r="XEP44" s="7"/>
      <c r="XEQ44" s="7"/>
      <c r="XER44" s="7"/>
      <c r="XES44" s="7"/>
      <c r="XET44" s="7"/>
      <c r="XEU44" s="7"/>
      <c r="XEV44" s="7"/>
      <c r="XEW44" s="7"/>
      <c r="XEX44" s="7"/>
    </row>
    <row r="45" spans="1:16378" s="1" customFormat="1" ht="60" customHeight="1" x14ac:dyDescent="0.15">
      <c r="A45" s="14" t="s">
        <v>20</v>
      </c>
      <c r="B45" s="14" t="s">
        <v>21</v>
      </c>
      <c r="C45" s="14" t="s">
        <v>177</v>
      </c>
      <c r="D45" s="14"/>
      <c r="E45" s="15" t="s">
        <v>178</v>
      </c>
      <c r="F45" s="14">
        <v>1</v>
      </c>
      <c r="G45" s="15" t="s">
        <v>78</v>
      </c>
      <c r="H45" s="14" t="s">
        <v>167</v>
      </c>
      <c r="I45" s="14" t="s">
        <v>87</v>
      </c>
      <c r="J45" s="14" t="s">
        <v>27</v>
      </c>
      <c r="K45" s="17" t="s">
        <v>179</v>
      </c>
      <c r="L45" s="14"/>
      <c r="M45" s="14" t="s">
        <v>30</v>
      </c>
      <c r="N45" s="14" t="s">
        <v>31</v>
      </c>
      <c r="O45" s="14" t="s">
        <v>32</v>
      </c>
      <c r="P45" s="14" t="s">
        <v>33</v>
      </c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  <c r="XDK45" s="7"/>
      <c r="XDL45" s="7"/>
      <c r="XDM45" s="7"/>
      <c r="XDN45" s="7"/>
      <c r="XDO45" s="7"/>
      <c r="XDP45" s="7"/>
      <c r="XDQ45" s="7"/>
      <c r="XDR45" s="7"/>
      <c r="XDS45" s="7"/>
      <c r="XDT45" s="7"/>
      <c r="XDU45" s="7"/>
      <c r="XDV45" s="7"/>
      <c r="XDW45" s="7"/>
      <c r="XDX45" s="7"/>
      <c r="XDY45" s="7"/>
      <c r="XDZ45" s="7"/>
      <c r="XEA45" s="7"/>
      <c r="XEB45" s="7"/>
      <c r="XEC45" s="7"/>
      <c r="XED45" s="7"/>
      <c r="XEE45" s="7"/>
      <c r="XEF45" s="7"/>
      <c r="XEG45" s="7"/>
      <c r="XEH45" s="7"/>
      <c r="XEI45" s="7"/>
      <c r="XEJ45" s="7"/>
      <c r="XEK45" s="7"/>
      <c r="XEL45" s="7"/>
      <c r="XEM45" s="7"/>
      <c r="XEN45" s="7"/>
      <c r="XEO45" s="7"/>
      <c r="XEP45" s="7"/>
      <c r="XEQ45" s="7"/>
      <c r="XER45" s="7"/>
      <c r="XES45" s="7"/>
      <c r="XET45" s="7"/>
      <c r="XEU45" s="7"/>
      <c r="XEV45" s="7"/>
      <c r="XEW45" s="7"/>
      <c r="XEX45" s="7"/>
    </row>
    <row r="46" spans="1:16378" s="1" customFormat="1" ht="60" customHeight="1" x14ac:dyDescent="0.15">
      <c r="A46" s="14" t="s">
        <v>20</v>
      </c>
      <c r="B46" s="14" t="s">
        <v>21</v>
      </c>
      <c r="C46" s="14" t="s">
        <v>149</v>
      </c>
      <c r="D46" s="14"/>
      <c r="E46" s="15" t="s">
        <v>180</v>
      </c>
      <c r="F46" s="14">
        <v>1</v>
      </c>
      <c r="G46" s="15" t="s">
        <v>78</v>
      </c>
      <c r="H46" s="14" t="s">
        <v>155</v>
      </c>
      <c r="I46" s="14" t="s">
        <v>87</v>
      </c>
      <c r="J46" s="14" t="s">
        <v>27</v>
      </c>
      <c r="K46" s="17" t="s">
        <v>181</v>
      </c>
      <c r="L46" s="14"/>
      <c r="M46" s="14" t="s">
        <v>30</v>
      </c>
      <c r="N46" s="14" t="s">
        <v>31</v>
      </c>
      <c r="O46" s="14" t="s">
        <v>32</v>
      </c>
      <c r="P46" s="14" t="s">
        <v>33</v>
      </c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  <c r="WVR46" s="7"/>
      <c r="WVS46" s="7"/>
      <c r="WVT46" s="7"/>
      <c r="WVU46" s="7"/>
      <c r="WVV46" s="7"/>
      <c r="WVW46" s="7"/>
      <c r="WVX46" s="7"/>
      <c r="WVY46" s="7"/>
      <c r="WVZ46" s="7"/>
      <c r="WWA46" s="7"/>
      <c r="WWB46" s="7"/>
      <c r="WWC46" s="7"/>
      <c r="WWD46" s="7"/>
      <c r="WWE46" s="7"/>
      <c r="WWF46" s="7"/>
      <c r="WWG46" s="7"/>
      <c r="WWH46" s="7"/>
      <c r="WWI46" s="7"/>
      <c r="WWJ46" s="7"/>
      <c r="WWK46" s="7"/>
      <c r="WWL46" s="7"/>
      <c r="WWM46" s="7"/>
      <c r="WWN46" s="7"/>
      <c r="WWO46" s="7"/>
      <c r="WWP46" s="7"/>
      <c r="WWQ46" s="7"/>
      <c r="WWR46" s="7"/>
      <c r="WWS46" s="7"/>
      <c r="WWT46" s="7"/>
      <c r="WWU46" s="7"/>
      <c r="WWV46" s="7"/>
      <c r="WWW46" s="7"/>
      <c r="WWX46" s="7"/>
      <c r="WWY46" s="7"/>
      <c r="WWZ46" s="7"/>
      <c r="WXA46" s="7"/>
      <c r="WXB46" s="7"/>
      <c r="WXC46" s="7"/>
      <c r="WXD46" s="7"/>
      <c r="WXE46" s="7"/>
      <c r="WXF46" s="7"/>
      <c r="WXG46" s="7"/>
      <c r="WXH46" s="7"/>
      <c r="WXI46" s="7"/>
      <c r="WXJ46" s="7"/>
      <c r="WXK46" s="7"/>
      <c r="WXL46" s="7"/>
      <c r="WXM46" s="7"/>
      <c r="WXN46" s="7"/>
      <c r="WXO46" s="7"/>
      <c r="WXP46" s="7"/>
      <c r="WXQ46" s="7"/>
      <c r="WXR46" s="7"/>
      <c r="WXS46" s="7"/>
      <c r="WXT46" s="7"/>
      <c r="WXU46" s="7"/>
      <c r="WXV46" s="7"/>
      <c r="WXW46" s="7"/>
      <c r="WXX46" s="7"/>
      <c r="WXY46" s="7"/>
      <c r="WXZ46" s="7"/>
      <c r="WYA46" s="7"/>
      <c r="WYB46" s="7"/>
      <c r="WYC46" s="7"/>
      <c r="WYD46" s="7"/>
      <c r="WYE46" s="7"/>
      <c r="WYF46" s="7"/>
      <c r="WYG46" s="7"/>
      <c r="WYH46" s="7"/>
      <c r="WYI46" s="7"/>
      <c r="WYJ46" s="7"/>
      <c r="WYK46" s="7"/>
      <c r="WYL46" s="7"/>
      <c r="WYM46" s="7"/>
      <c r="WYN46" s="7"/>
      <c r="WYO46" s="7"/>
      <c r="WYP46" s="7"/>
      <c r="WYQ46" s="7"/>
      <c r="WYR46" s="7"/>
      <c r="WYS46" s="7"/>
      <c r="WYT46" s="7"/>
      <c r="WYU46" s="7"/>
      <c r="WYV46" s="7"/>
      <c r="WYW46" s="7"/>
      <c r="WYX46" s="7"/>
      <c r="WYY46" s="7"/>
      <c r="WYZ46" s="7"/>
      <c r="WZA46" s="7"/>
      <c r="WZB46" s="7"/>
      <c r="WZC46" s="7"/>
      <c r="WZD46" s="7"/>
      <c r="WZE46" s="7"/>
      <c r="WZF46" s="7"/>
      <c r="WZG46" s="7"/>
      <c r="WZH46" s="7"/>
      <c r="WZI46" s="7"/>
      <c r="WZJ46" s="7"/>
      <c r="WZK46" s="7"/>
      <c r="WZL46" s="7"/>
      <c r="WZM46" s="7"/>
      <c r="WZN46" s="7"/>
      <c r="WZO46" s="7"/>
      <c r="WZP46" s="7"/>
      <c r="WZQ46" s="7"/>
      <c r="WZR46" s="7"/>
      <c r="WZS46" s="7"/>
      <c r="WZT46" s="7"/>
      <c r="WZU46" s="7"/>
      <c r="WZV46" s="7"/>
      <c r="WZW46" s="7"/>
      <c r="WZX46" s="7"/>
      <c r="WZY46" s="7"/>
      <c r="WZZ46" s="7"/>
      <c r="XAA46" s="7"/>
      <c r="XAB46" s="7"/>
      <c r="XAC46" s="7"/>
      <c r="XAD46" s="7"/>
      <c r="XAE46" s="7"/>
      <c r="XAF46" s="7"/>
      <c r="XAG46" s="7"/>
      <c r="XAH46" s="7"/>
      <c r="XAI46" s="7"/>
      <c r="XAJ46" s="7"/>
      <c r="XAK46" s="7"/>
      <c r="XAL46" s="7"/>
      <c r="XAM46" s="7"/>
      <c r="XAN46" s="7"/>
      <c r="XAO46" s="7"/>
      <c r="XAP46" s="7"/>
      <c r="XAQ46" s="7"/>
      <c r="XAR46" s="7"/>
      <c r="XAS46" s="7"/>
      <c r="XAT46" s="7"/>
      <c r="XAU46" s="7"/>
      <c r="XAV46" s="7"/>
      <c r="XAW46" s="7"/>
      <c r="XAX46" s="7"/>
      <c r="XAY46" s="7"/>
      <c r="XAZ46" s="7"/>
      <c r="XBA46" s="7"/>
      <c r="XBB46" s="7"/>
      <c r="XBC46" s="7"/>
      <c r="XBD46" s="7"/>
      <c r="XBE46" s="7"/>
      <c r="XBF46" s="7"/>
      <c r="XBG46" s="7"/>
      <c r="XBH46" s="7"/>
      <c r="XBI46" s="7"/>
      <c r="XBJ46" s="7"/>
      <c r="XBK46" s="7"/>
      <c r="XBL46" s="7"/>
      <c r="XBM46" s="7"/>
      <c r="XBN46" s="7"/>
      <c r="XBO46" s="7"/>
      <c r="XBP46" s="7"/>
      <c r="XBQ46" s="7"/>
      <c r="XBR46" s="7"/>
      <c r="XBS46" s="7"/>
      <c r="XBT46" s="7"/>
      <c r="XBU46" s="7"/>
      <c r="XBV46" s="7"/>
      <c r="XBW46" s="7"/>
      <c r="XBX46" s="7"/>
      <c r="XBY46" s="7"/>
      <c r="XBZ46" s="7"/>
      <c r="XCA46" s="7"/>
      <c r="XCB46" s="7"/>
      <c r="XCC46" s="7"/>
      <c r="XCD46" s="7"/>
      <c r="XCE46" s="7"/>
      <c r="XCF46" s="7"/>
      <c r="XCG46" s="7"/>
      <c r="XCH46" s="7"/>
      <c r="XCI46" s="7"/>
      <c r="XCJ46" s="7"/>
      <c r="XCK46" s="7"/>
      <c r="XCL46" s="7"/>
      <c r="XCM46" s="7"/>
      <c r="XCN46" s="7"/>
      <c r="XCO46" s="7"/>
      <c r="XCP46" s="7"/>
      <c r="XCQ46" s="7"/>
      <c r="XCR46" s="7"/>
      <c r="XCS46" s="7"/>
      <c r="XCT46" s="7"/>
      <c r="XCU46" s="7"/>
      <c r="XCV46" s="7"/>
      <c r="XCW46" s="7"/>
      <c r="XCX46" s="7"/>
      <c r="XCY46" s="7"/>
      <c r="XCZ46" s="7"/>
      <c r="XDA46" s="7"/>
      <c r="XDB46" s="7"/>
      <c r="XDC46" s="7"/>
      <c r="XDD46" s="7"/>
      <c r="XDE46" s="7"/>
      <c r="XDF46" s="7"/>
      <c r="XDG46" s="7"/>
      <c r="XDH46" s="7"/>
      <c r="XDI46" s="7"/>
      <c r="XDJ46" s="7"/>
      <c r="XDK46" s="7"/>
      <c r="XDL46" s="7"/>
      <c r="XDM46" s="7"/>
      <c r="XDN46" s="7"/>
      <c r="XDO46" s="7"/>
      <c r="XDP46" s="7"/>
      <c r="XDQ46" s="7"/>
      <c r="XDR46" s="7"/>
      <c r="XDS46" s="7"/>
      <c r="XDT46" s="7"/>
      <c r="XDU46" s="7"/>
      <c r="XDV46" s="7"/>
      <c r="XDW46" s="7"/>
      <c r="XDX46" s="7"/>
      <c r="XDY46" s="7"/>
      <c r="XDZ46" s="7"/>
      <c r="XEA46" s="7"/>
      <c r="XEB46" s="7"/>
      <c r="XEC46" s="7"/>
      <c r="XED46" s="7"/>
      <c r="XEE46" s="7"/>
      <c r="XEF46" s="7"/>
      <c r="XEG46" s="7"/>
      <c r="XEH46" s="7"/>
      <c r="XEI46" s="7"/>
      <c r="XEJ46" s="7"/>
      <c r="XEK46" s="7"/>
      <c r="XEL46" s="7"/>
      <c r="XEM46" s="7"/>
      <c r="XEN46" s="7"/>
      <c r="XEO46" s="7"/>
      <c r="XEP46" s="7"/>
      <c r="XEQ46" s="7"/>
      <c r="XER46" s="7"/>
      <c r="XES46" s="7"/>
      <c r="XET46" s="7"/>
      <c r="XEU46" s="7"/>
      <c r="XEV46" s="7"/>
      <c r="XEW46" s="7"/>
      <c r="XEX46" s="7"/>
    </row>
    <row r="47" spans="1:16378" s="1" customFormat="1" ht="60" customHeight="1" x14ac:dyDescent="0.15">
      <c r="A47" s="14" t="s">
        <v>20</v>
      </c>
      <c r="B47" s="14" t="s">
        <v>21</v>
      </c>
      <c r="C47" s="14" t="s">
        <v>182</v>
      </c>
      <c r="D47" s="14"/>
      <c r="E47" s="15" t="s">
        <v>183</v>
      </c>
      <c r="F47" s="14">
        <v>1</v>
      </c>
      <c r="G47" s="15" t="s">
        <v>78</v>
      </c>
      <c r="H47" s="14" t="s">
        <v>159</v>
      </c>
      <c r="I47" s="14" t="s">
        <v>87</v>
      </c>
      <c r="J47" s="14" t="s">
        <v>27</v>
      </c>
      <c r="K47" s="17" t="s">
        <v>184</v>
      </c>
      <c r="L47" s="14"/>
      <c r="M47" s="14" t="s">
        <v>30</v>
      </c>
      <c r="N47" s="14" t="s">
        <v>31</v>
      </c>
      <c r="O47" s="14" t="s">
        <v>32</v>
      </c>
      <c r="P47" s="14" t="s">
        <v>33</v>
      </c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  <c r="FEZ47" s="7"/>
      <c r="FFA47" s="7"/>
      <c r="FFB47" s="7"/>
      <c r="FFC47" s="7"/>
      <c r="FFD47" s="7"/>
      <c r="FFE47" s="7"/>
      <c r="FFF47" s="7"/>
      <c r="FFG47" s="7"/>
      <c r="FFH47" s="7"/>
      <c r="FFI47" s="7"/>
      <c r="FFJ47" s="7"/>
      <c r="FFK47" s="7"/>
      <c r="FFL47" s="7"/>
      <c r="FFM47" s="7"/>
      <c r="FFN47" s="7"/>
      <c r="FFO47" s="7"/>
      <c r="FFP47" s="7"/>
      <c r="FFQ47" s="7"/>
      <c r="FFR47" s="7"/>
      <c r="FFS47" s="7"/>
      <c r="FFT47" s="7"/>
      <c r="FFU47" s="7"/>
      <c r="FFV47" s="7"/>
      <c r="FFW47" s="7"/>
      <c r="FFX47" s="7"/>
      <c r="FFY47" s="7"/>
      <c r="FFZ47" s="7"/>
      <c r="FGA47" s="7"/>
      <c r="FGB47" s="7"/>
      <c r="FGC47" s="7"/>
      <c r="FGD47" s="7"/>
      <c r="FGE47" s="7"/>
      <c r="FGF47" s="7"/>
      <c r="FGG47" s="7"/>
      <c r="FGH47" s="7"/>
      <c r="FGI47" s="7"/>
      <c r="FGJ47" s="7"/>
      <c r="FGK47" s="7"/>
      <c r="FGL47" s="7"/>
      <c r="FGM47" s="7"/>
      <c r="FGN47" s="7"/>
      <c r="FGO47" s="7"/>
      <c r="FGP47" s="7"/>
      <c r="FGQ47" s="7"/>
      <c r="FGR47" s="7"/>
      <c r="FGS47" s="7"/>
      <c r="FGT47" s="7"/>
      <c r="FGU47" s="7"/>
      <c r="FGV47" s="7"/>
      <c r="FGW47" s="7"/>
      <c r="FGX47" s="7"/>
      <c r="FGY47" s="7"/>
      <c r="FGZ47" s="7"/>
      <c r="FHA47" s="7"/>
      <c r="FHB47" s="7"/>
      <c r="FHC47" s="7"/>
      <c r="FHD47" s="7"/>
      <c r="FHE47" s="7"/>
      <c r="FHF47" s="7"/>
      <c r="FHG47" s="7"/>
      <c r="FHH47" s="7"/>
      <c r="FHI47" s="7"/>
      <c r="FHJ47" s="7"/>
      <c r="FHK47" s="7"/>
      <c r="FHL47" s="7"/>
      <c r="FHM47" s="7"/>
      <c r="FHN47" s="7"/>
      <c r="FHO47" s="7"/>
      <c r="FHP47" s="7"/>
      <c r="FHQ47" s="7"/>
      <c r="FHR47" s="7"/>
      <c r="FHS47" s="7"/>
      <c r="FHT47" s="7"/>
      <c r="FHU47" s="7"/>
      <c r="FHV47" s="7"/>
      <c r="FHW47" s="7"/>
      <c r="FHX47" s="7"/>
      <c r="FHY47" s="7"/>
      <c r="FHZ47" s="7"/>
      <c r="FIA47" s="7"/>
      <c r="FIB47" s="7"/>
      <c r="FIC47" s="7"/>
      <c r="FID47" s="7"/>
      <c r="FIE47" s="7"/>
      <c r="FIF47" s="7"/>
      <c r="FIG47" s="7"/>
      <c r="FIH47" s="7"/>
      <c r="FII47" s="7"/>
      <c r="FIJ47" s="7"/>
      <c r="FIK47" s="7"/>
      <c r="FIL47" s="7"/>
      <c r="FIM47" s="7"/>
      <c r="FIN47" s="7"/>
      <c r="FIO47" s="7"/>
      <c r="FIP47" s="7"/>
      <c r="FIQ47" s="7"/>
      <c r="FIR47" s="7"/>
      <c r="FIS47" s="7"/>
      <c r="FIT47" s="7"/>
      <c r="FIU47" s="7"/>
      <c r="FIV47" s="7"/>
      <c r="FIW47" s="7"/>
      <c r="FIX47" s="7"/>
      <c r="FIY47" s="7"/>
      <c r="FIZ47" s="7"/>
      <c r="FJA47" s="7"/>
      <c r="FJB47" s="7"/>
      <c r="FJC47" s="7"/>
      <c r="FJD47" s="7"/>
      <c r="FJE47" s="7"/>
      <c r="FJF47" s="7"/>
      <c r="FJG47" s="7"/>
      <c r="FJH47" s="7"/>
      <c r="FJI47" s="7"/>
      <c r="FJJ47" s="7"/>
      <c r="FJK47" s="7"/>
      <c r="FJL47" s="7"/>
      <c r="FJM47" s="7"/>
      <c r="FJN47" s="7"/>
      <c r="FJO47" s="7"/>
      <c r="FJP47" s="7"/>
      <c r="FJQ47" s="7"/>
      <c r="FJR47" s="7"/>
      <c r="FJS47" s="7"/>
      <c r="FJT47" s="7"/>
      <c r="FJU47" s="7"/>
      <c r="FJV47" s="7"/>
      <c r="FJW47" s="7"/>
      <c r="FJX47" s="7"/>
      <c r="FJY47" s="7"/>
      <c r="FJZ47" s="7"/>
      <c r="FKA47" s="7"/>
      <c r="FKB47" s="7"/>
      <c r="FKC47" s="7"/>
      <c r="FKD47" s="7"/>
      <c r="FKE47" s="7"/>
      <c r="FKF47" s="7"/>
      <c r="FKG47" s="7"/>
      <c r="FKH47" s="7"/>
      <c r="FKI47" s="7"/>
      <c r="FKJ47" s="7"/>
      <c r="FKK47" s="7"/>
      <c r="FKL47" s="7"/>
      <c r="FKM47" s="7"/>
      <c r="FKN47" s="7"/>
      <c r="FKO47" s="7"/>
      <c r="FKP47" s="7"/>
      <c r="FKQ47" s="7"/>
      <c r="FKR47" s="7"/>
      <c r="FKS47" s="7"/>
      <c r="FKT47" s="7"/>
      <c r="FKU47" s="7"/>
      <c r="FKV47" s="7"/>
      <c r="FKW47" s="7"/>
      <c r="FKX47" s="7"/>
      <c r="FKY47" s="7"/>
      <c r="FKZ47" s="7"/>
      <c r="FLA47" s="7"/>
      <c r="FLB47" s="7"/>
      <c r="FLC47" s="7"/>
      <c r="FLD47" s="7"/>
      <c r="FLE47" s="7"/>
      <c r="FLF47" s="7"/>
      <c r="FLG47" s="7"/>
      <c r="FLH47" s="7"/>
      <c r="FLI47" s="7"/>
      <c r="FLJ47" s="7"/>
      <c r="FLK47" s="7"/>
      <c r="FLL47" s="7"/>
      <c r="FLM47" s="7"/>
      <c r="FLN47" s="7"/>
      <c r="FLO47" s="7"/>
      <c r="FLP47" s="7"/>
      <c r="FLQ47" s="7"/>
      <c r="FLR47" s="7"/>
      <c r="FLS47" s="7"/>
      <c r="FLT47" s="7"/>
      <c r="FLU47" s="7"/>
      <c r="FLV47" s="7"/>
      <c r="FLW47" s="7"/>
      <c r="FLX47" s="7"/>
      <c r="FLY47" s="7"/>
      <c r="FLZ47" s="7"/>
      <c r="FMA47" s="7"/>
      <c r="FMB47" s="7"/>
      <c r="FMC47" s="7"/>
      <c r="FMD47" s="7"/>
      <c r="FME47" s="7"/>
      <c r="FMF47" s="7"/>
      <c r="FMG47" s="7"/>
      <c r="FMH47" s="7"/>
      <c r="FMI47" s="7"/>
      <c r="FMJ47" s="7"/>
      <c r="FMK47" s="7"/>
      <c r="FML47" s="7"/>
      <c r="FMM47" s="7"/>
      <c r="FMN47" s="7"/>
      <c r="FMO47" s="7"/>
      <c r="FMP47" s="7"/>
      <c r="FMQ47" s="7"/>
      <c r="FMR47" s="7"/>
      <c r="FMS47" s="7"/>
      <c r="FMT47" s="7"/>
      <c r="FMU47" s="7"/>
      <c r="FMV47" s="7"/>
      <c r="FMW47" s="7"/>
      <c r="FMX47" s="7"/>
      <c r="FMY47" s="7"/>
      <c r="FMZ47" s="7"/>
      <c r="FNA47" s="7"/>
      <c r="FNB47" s="7"/>
      <c r="FNC47" s="7"/>
      <c r="FND47" s="7"/>
      <c r="FNE47" s="7"/>
      <c r="FNF47" s="7"/>
      <c r="FNG47" s="7"/>
      <c r="FNH47" s="7"/>
      <c r="FNI47" s="7"/>
      <c r="FNJ47" s="7"/>
      <c r="FNK47" s="7"/>
      <c r="FNL47" s="7"/>
      <c r="FNM47" s="7"/>
      <c r="FNN47" s="7"/>
      <c r="FNO47" s="7"/>
      <c r="FNP47" s="7"/>
      <c r="FNQ47" s="7"/>
      <c r="FNR47" s="7"/>
      <c r="FNS47" s="7"/>
      <c r="FNT47" s="7"/>
      <c r="FNU47" s="7"/>
      <c r="FNV47" s="7"/>
      <c r="FNW47" s="7"/>
      <c r="FNX47" s="7"/>
      <c r="FNY47" s="7"/>
      <c r="FNZ47" s="7"/>
      <c r="FOA47" s="7"/>
      <c r="FOB47" s="7"/>
      <c r="FOC47" s="7"/>
      <c r="FOD47" s="7"/>
      <c r="FOE47" s="7"/>
      <c r="FOF47" s="7"/>
      <c r="FOG47" s="7"/>
      <c r="FOH47" s="7"/>
      <c r="FOI47" s="7"/>
      <c r="FOJ47" s="7"/>
      <c r="FOK47" s="7"/>
      <c r="FOL47" s="7"/>
      <c r="FOM47" s="7"/>
      <c r="FON47" s="7"/>
      <c r="FOO47" s="7"/>
      <c r="FOP47" s="7"/>
      <c r="FOQ47" s="7"/>
      <c r="FOR47" s="7"/>
      <c r="FOS47" s="7"/>
      <c r="FOT47" s="7"/>
      <c r="FOU47" s="7"/>
      <c r="FOV47" s="7"/>
      <c r="FOW47" s="7"/>
      <c r="FOX47" s="7"/>
      <c r="FOY47" s="7"/>
      <c r="FOZ47" s="7"/>
      <c r="FPA47" s="7"/>
      <c r="FPB47" s="7"/>
      <c r="FPC47" s="7"/>
      <c r="FPD47" s="7"/>
      <c r="FPE47" s="7"/>
      <c r="FPF47" s="7"/>
      <c r="FPG47" s="7"/>
      <c r="FPH47" s="7"/>
      <c r="FPI47" s="7"/>
      <c r="FPJ47" s="7"/>
      <c r="FPK47" s="7"/>
      <c r="FPL47" s="7"/>
      <c r="FPM47" s="7"/>
      <c r="FPN47" s="7"/>
      <c r="FPO47" s="7"/>
      <c r="FPP47" s="7"/>
      <c r="FPQ47" s="7"/>
      <c r="FPR47" s="7"/>
      <c r="FPS47" s="7"/>
      <c r="FPT47" s="7"/>
      <c r="FPU47" s="7"/>
      <c r="FPV47" s="7"/>
      <c r="FPW47" s="7"/>
      <c r="FPX47" s="7"/>
      <c r="FPY47" s="7"/>
      <c r="FPZ47" s="7"/>
      <c r="FQA47" s="7"/>
      <c r="FQB47" s="7"/>
      <c r="FQC47" s="7"/>
      <c r="FQD47" s="7"/>
      <c r="FQE47" s="7"/>
      <c r="FQF47" s="7"/>
      <c r="FQG47" s="7"/>
      <c r="FQH47" s="7"/>
      <c r="FQI47" s="7"/>
      <c r="FQJ47" s="7"/>
      <c r="FQK47" s="7"/>
      <c r="FQL47" s="7"/>
      <c r="FQM47" s="7"/>
      <c r="FQN47" s="7"/>
      <c r="FQO47" s="7"/>
      <c r="FQP47" s="7"/>
      <c r="FQQ47" s="7"/>
      <c r="FQR47" s="7"/>
      <c r="FQS47" s="7"/>
      <c r="FQT47" s="7"/>
      <c r="FQU47" s="7"/>
      <c r="FQV47" s="7"/>
      <c r="FQW47" s="7"/>
      <c r="FQX47" s="7"/>
      <c r="FQY47" s="7"/>
      <c r="FQZ47" s="7"/>
      <c r="FRA47" s="7"/>
      <c r="FRB47" s="7"/>
      <c r="FRC47" s="7"/>
      <c r="FRD47" s="7"/>
      <c r="FRE47" s="7"/>
      <c r="FRF47" s="7"/>
      <c r="FRG47" s="7"/>
      <c r="FRH47" s="7"/>
      <c r="FRI47" s="7"/>
      <c r="FRJ47" s="7"/>
      <c r="FRK47" s="7"/>
      <c r="FRL47" s="7"/>
      <c r="FRM47" s="7"/>
      <c r="FRN47" s="7"/>
      <c r="FRO47" s="7"/>
      <c r="FRP47" s="7"/>
      <c r="FRQ47" s="7"/>
      <c r="FRR47" s="7"/>
      <c r="FRS47" s="7"/>
      <c r="FRT47" s="7"/>
      <c r="FRU47" s="7"/>
      <c r="FRV47" s="7"/>
      <c r="FRW47" s="7"/>
      <c r="FRX47" s="7"/>
      <c r="FRY47" s="7"/>
      <c r="FRZ47" s="7"/>
      <c r="FSA47" s="7"/>
      <c r="FSB47" s="7"/>
      <c r="FSC47" s="7"/>
      <c r="FSD47" s="7"/>
      <c r="FSE47" s="7"/>
      <c r="FSF47" s="7"/>
      <c r="FSG47" s="7"/>
      <c r="FSH47" s="7"/>
      <c r="FSI47" s="7"/>
      <c r="FSJ47" s="7"/>
      <c r="FSK47" s="7"/>
      <c r="FSL47" s="7"/>
      <c r="FSM47" s="7"/>
      <c r="FSN47" s="7"/>
      <c r="FSO47" s="7"/>
      <c r="FSP47" s="7"/>
      <c r="FSQ47" s="7"/>
      <c r="FSR47" s="7"/>
      <c r="FSS47" s="7"/>
      <c r="FST47" s="7"/>
      <c r="FSU47" s="7"/>
      <c r="FSV47" s="7"/>
      <c r="FSW47" s="7"/>
      <c r="FSX47" s="7"/>
      <c r="FSY47" s="7"/>
      <c r="FSZ47" s="7"/>
      <c r="FTA47" s="7"/>
      <c r="FTB47" s="7"/>
      <c r="FTC47" s="7"/>
      <c r="FTD47" s="7"/>
      <c r="FTE47" s="7"/>
      <c r="FTF47" s="7"/>
      <c r="FTG47" s="7"/>
      <c r="FTH47" s="7"/>
      <c r="FTI47" s="7"/>
      <c r="FTJ47" s="7"/>
      <c r="FTK47" s="7"/>
      <c r="FTL47" s="7"/>
      <c r="FTM47" s="7"/>
      <c r="FTN47" s="7"/>
      <c r="FTO47" s="7"/>
      <c r="FTP47" s="7"/>
      <c r="FTQ47" s="7"/>
      <c r="FTR47" s="7"/>
      <c r="FTS47" s="7"/>
      <c r="FTT47" s="7"/>
      <c r="FTU47" s="7"/>
      <c r="FTV47" s="7"/>
      <c r="FTW47" s="7"/>
      <c r="FTX47" s="7"/>
      <c r="FTY47" s="7"/>
      <c r="FTZ47" s="7"/>
      <c r="FUA47" s="7"/>
      <c r="FUB47" s="7"/>
      <c r="FUC47" s="7"/>
      <c r="FUD47" s="7"/>
      <c r="FUE47" s="7"/>
      <c r="FUF47" s="7"/>
      <c r="FUG47" s="7"/>
      <c r="FUH47" s="7"/>
      <c r="FUI47" s="7"/>
      <c r="FUJ47" s="7"/>
      <c r="FUK47" s="7"/>
      <c r="FUL47" s="7"/>
      <c r="FUM47" s="7"/>
      <c r="FUN47" s="7"/>
      <c r="FUO47" s="7"/>
      <c r="FUP47" s="7"/>
      <c r="FUQ47" s="7"/>
      <c r="FUR47" s="7"/>
      <c r="FUS47" s="7"/>
      <c r="FUT47" s="7"/>
      <c r="FUU47" s="7"/>
      <c r="FUV47" s="7"/>
      <c r="FUW47" s="7"/>
      <c r="FUX47" s="7"/>
      <c r="FUY47" s="7"/>
      <c r="FUZ47" s="7"/>
      <c r="FVA47" s="7"/>
      <c r="FVB47" s="7"/>
      <c r="FVC47" s="7"/>
      <c r="FVD47" s="7"/>
      <c r="FVE47" s="7"/>
      <c r="FVF47" s="7"/>
      <c r="FVG47" s="7"/>
      <c r="FVH47" s="7"/>
      <c r="FVI47" s="7"/>
      <c r="FVJ47" s="7"/>
      <c r="FVK47" s="7"/>
      <c r="FVL47" s="7"/>
      <c r="FVM47" s="7"/>
      <c r="FVN47" s="7"/>
      <c r="FVO47" s="7"/>
      <c r="FVP47" s="7"/>
      <c r="FVQ47" s="7"/>
      <c r="FVR47" s="7"/>
      <c r="FVS47" s="7"/>
      <c r="FVT47" s="7"/>
      <c r="FVU47" s="7"/>
      <c r="FVV47" s="7"/>
      <c r="FVW47" s="7"/>
      <c r="FVX47" s="7"/>
      <c r="FVY47" s="7"/>
      <c r="FVZ47" s="7"/>
      <c r="FWA47" s="7"/>
      <c r="FWB47" s="7"/>
      <c r="FWC47" s="7"/>
      <c r="FWD47" s="7"/>
      <c r="FWE47" s="7"/>
      <c r="FWF47" s="7"/>
      <c r="FWG47" s="7"/>
      <c r="FWH47" s="7"/>
      <c r="FWI47" s="7"/>
      <c r="FWJ47" s="7"/>
      <c r="FWK47" s="7"/>
      <c r="FWL47" s="7"/>
      <c r="FWM47" s="7"/>
      <c r="FWN47" s="7"/>
      <c r="FWO47" s="7"/>
      <c r="FWP47" s="7"/>
      <c r="FWQ47" s="7"/>
      <c r="FWR47" s="7"/>
      <c r="FWS47" s="7"/>
      <c r="FWT47" s="7"/>
      <c r="FWU47" s="7"/>
      <c r="FWV47" s="7"/>
      <c r="FWW47" s="7"/>
      <c r="FWX47" s="7"/>
      <c r="FWY47" s="7"/>
      <c r="FWZ47" s="7"/>
      <c r="FXA47" s="7"/>
      <c r="FXB47" s="7"/>
      <c r="FXC47" s="7"/>
      <c r="FXD47" s="7"/>
      <c r="FXE47" s="7"/>
      <c r="FXF47" s="7"/>
      <c r="FXG47" s="7"/>
      <c r="FXH47" s="7"/>
      <c r="FXI47" s="7"/>
      <c r="FXJ47" s="7"/>
      <c r="FXK47" s="7"/>
      <c r="FXL47" s="7"/>
      <c r="FXM47" s="7"/>
      <c r="FXN47" s="7"/>
      <c r="FXO47" s="7"/>
      <c r="FXP47" s="7"/>
      <c r="FXQ47" s="7"/>
      <c r="FXR47" s="7"/>
      <c r="FXS47" s="7"/>
      <c r="FXT47" s="7"/>
      <c r="FXU47" s="7"/>
      <c r="FXV47" s="7"/>
      <c r="FXW47" s="7"/>
      <c r="FXX47" s="7"/>
      <c r="FXY47" s="7"/>
      <c r="FXZ47" s="7"/>
      <c r="FYA47" s="7"/>
      <c r="FYB47" s="7"/>
      <c r="FYC47" s="7"/>
      <c r="FYD47" s="7"/>
      <c r="FYE47" s="7"/>
      <c r="FYF47" s="7"/>
      <c r="FYG47" s="7"/>
      <c r="FYH47" s="7"/>
      <c r="FYI47" s="7"/>
      <c r="FYJ47" s="7"/>
      <c r="FYK47" s="7"/>
      <c r="FYL47" s="7"/>
      <c r="FYM47" s="7"/>
      <c r="FYN47" s="7"/>
      <c r="FYO47" s="7"/>
      <c r="FYP47" s="7"/>
      <c r="FYQ47" s="7"/>
      <c r="FYR47" s="7"/>
      <c r="FYS47" s="7"/>
      <c r="FYT47" s="7"/>
      <c r="FYU47" s="7"/>
      <c r="FYV47" s="7"/>
      <c r="FYW47" s="7"/>
      <c r="FYX47" s="7"/>
      <c r="FYY47" s="7"/>
      <c r="FYZ47" s="7"/>
      <c r="FZA47" s="7"/>
      <c r="FZB47" s="7"/>
      <c r="FZC47" s="7"/>
      <c r="FZD47" s="7"/>
      <c r="FZE47" s="7"/>
      <c r="FZF47" s="7"/>
      <c r="FZG47" s="7"/>
      <c r="FZH47" s="7"/>
      <c r="FZI47" s="7"/>
      <c r="FZJ47" s="7"/>
      <c r="FZK47" s="7"/>
      <c r="FZL47" s="7"/>
      <c r="FZM47" s="7"/>
      <c r="FZN47" s="7"/>
      <c r="FZO47" s="7"/>
      <c r="FZP47" s="7"/>
      <c r="FZQ47" s="7"/>
      <c r="FZR47" s="7"/>
      <c r="FZS47" s="7"/>
      <c r="FZT47" s="7"/>
      <c r="FZU47" s="7"/>
      <c r="FZV47" s="7"/>
      <c r="FZW47" s="7"/>
      <c r="FZX47" s="7"/>
      <c r="FZY47" s="7"/>
      <c r="FZZ47" s="7"/>
      <c r="GAA47" s="7"/>
      <c r="GAB47" s="7"/>
      <c r="GAC47" s="7"/>
      <c r="GAD47" s="7"/>
      <c r="GAE47" s="7"/>
      <c r="GAF47" s="7"/>
      <c r="GAG47" s="7"/>
      <c r="GAH47" s="7"/>
      <c r="GAI47" s="7"/>
      <c r="GAJ47" s="7"/>
      <c r="GAK47" s="7"/>
      <c r="GAL47" s="7"/>
      <c r="GAM47" s="7"/>
      <c r="GAN47" s="7"/>
      <c r="GAO47" s="7"/>
      <c r="GAP47" s="7"/>
      <c r="GAQ47" s="7"/>
      <c r="GAR47" s="7"/>
      <c r="GAS47" s="7"/>
      <c r="GAT47" s="7"/>
      <c r="GAU47" s="7"/>
      <c r="GAV47" s="7"/>
      <c r="GAW47" s="7"/>
      <c r="GAX47" s="7"/>
      <c r="GAY47" s="7"/>
      <c r="GAZ47" s="7"/>
      <c r="GBA47" s="7"/>
      <c r="GBB47" s="7"/>
      <c r="GBC47" s="7"/>
      <c r="GBD47" s="7"/>
      <c r="GBE47" s="7"/>
      <c r="GBF47" s="7"/>
      <c r="GBG47" s="7"/>
      <c r="GBH47" s="7"/>
      <c r="GBI47" s="7"/>
      <c r="GBJ47" s="7"/>
      <c r="GBK47" s="7"/>
      <c r="GBL47" s="7"/>
      <c r="GBM47" s="7"/>
      <c r="GBN47" s="7"/>
      <c r="GBO47" s="7"/>
      <c r="GBP47" s="7"/>
      <c r="GBQ47" s="7"/>
      <c r="GBR47" s="7"/>
      <c r="GBS47" s="7"/>
      <c r="GBT47" s="7"/>
      <c r="GBU47" s="7"/>
      <c r="GBV47" s="7"/>
      <c r="GBW47" s="7"/>
      <c r="GBX47" s="7"/>
      <c r="GBY47" s="7"/>
      <c r="GBZ47" s="7"/>
      <c r="GCA47" s="7"/>
      <c r="GCB47" s="7"/>
      <c r="GCC47" s="7"/>
      <c r="GCD47" s="7"/>
      <c r="GCE47" s="7"/>
      <c r="GCF47" s="7"/>
      <c r="GCG47" s="7"/>
      <c r="GCH47" s="7"/>
      <c r="GCI47" s="7"/>
      <c r="GCJ47" s="7"/>
      <c r="GCK47" s="7"/>
      <c r="GCL47" s="7"/>
      <c r="GCM47" s="7"/>
      <c r="GCN47" s="7"/>
      <c r="GCO47" s="7"/>
      <c r="GCP47" s="7"/>
      <c r="GCQ47" s="7"/>
      <c r="GCR47" s="7"/>
      <c r="GCS47" s="7"/>
      <c r="GCT47" s="7"/>
      <c r="GCU47" s="7"/>
      <c r="GCV47" s="7"/>
      <c r="GCW47" s="7"/>
      <c r="GCX47" s="7"/>
      <c r="GCY47" s="7"/>
      <c r="GCZ47" s="7"/>
      <c r="GDA47" s="7"/>
      <c r="GDB47" s="7"/>
      <c r="GDC47" s="7"/>
      <c r="GDD47" s="7"/>
      <c r="GDE47" s="7"/>
      <c r="GDF47" s="7"/>
      <c r="GDG47" s="7"/>
      <c r="GDH47" s="7"/>
      <c r="GDI47" s="7"/>
      <c r="GDJ47" s="7"/>
      <c r="GDK47" s="7"/>
      <c r="GDL47" s="7"/>
      <c r="GDM47" s="7"/>
      <c r="GDN47" s="7"/>
      <c r="GDO47" s="7"/>
      <c r="GDP47" s="7"/>
      <c r="GDQ47" s="7"/>
      <c r="GDR47" s="7"/>
      <c r="GDS47" s="7"/>
      <c r="GDT47" s="7"/>
      <c r="GDU47" s="7"/>
      <c r="GDV47" s="7"/>
      <c r="GDW47" s="7"/>
      <c r="GDX47" s="7"/>
      <c r="GDY47" s="7"/>
      <c r="GDZ47" s="7"/>
      <c r="GEA47" s="7"/>
      <c r="GEB47" s="7"/>
      <c r="GEC47" s="7"/>
      <c r="GED47" s="7"/>
      <c r="GEE47" s="7"/>
      <c r="GEF47" s="7"/>
      <c r="GEG47" s="7"/>
      <c r="GEH47" s="7"/>
      <c r="GEI47" s="7"/>
      <c r="GEJ47" s="7"/>
      <c r="GEK47" s="7"/>
      <c r="GEL47" s="7"/>
      <c r="GEM47" s="7"/>
      <c r="GEN47" s="7"/>
      <c r="GEO47" s="7"/>
      <c r="GEP47" s="7"/>
      <c r="GEQ47" s="7"/>
      <c r="GER47" s="7"/>
      <c r="GES47" s="7"/>
      <c r="GET47" s="7"/>
      <c r="GEU47" s="7"/>
      <c r="GEV47" s="7"/>
      <c r="GEW47" s="7"/>
      <c r="GEX47" s="7"/>
      <c r="GEY47" s="7"/>
      <c r="GEZ47" s="7"/>
      <c r="GFA47" s="7"/>
      <c r="GFB47" s="7"/>
      <c r="GFC47" s="7"/>
      <c r="GFD47" s="7"/>
      <c r="GFE47" s="7"/>
      <c r="GFF47" s="7"/>
      <c r="GFG47" s="7"/>
      <c r="GFH47" s="7"/>
      <c r="GFI47" s="7"/>
      <c r="GFJ47" s="7"/>
      <c r="GFK47" s="7"/>
      <c r="GFL47" s="7"/>
      <c r="GFM47" s="7"/>
      <c r="GFN47" s="7"/>
      <c r="GFO47" s="7"/>
      <c r="GFP47" s="7"/>
      <c r="GFQ47" s="7"/>
      <c r="GFR47" s="7"/>
      <c r="GFS47" s="7"/>
      <c r="GFT47" s="7"/>
      <c r="GFU47" s="7"/>
      <c r="GFV47" s="7"/>
      <c r="GFW47" s="7"/>
      <c r="GFX47" s="7"/>
      <c r="GFY47" s="7"/>
      <c r="GFZ47" s="7"/>
      <c r="GGA47" s="7"/>
      <c r="GGB47" s="7"/>
      <c r="GGC47" s="7"/>
      <c r="GGD47" s="7"/>
      <c r="GGE47" s="7"/>
      <c r="GGF47" s="7"/>
      <c r="GGG47" s="7"/>
      <c r="GGH47" s="7"/>
      <c r="GGI47" s="7"/>
      <c r="GGJ47" s="7"/>
      <c r="GGK47" s="7"/>
      <c r="GGL47" s="7"/>
      <c r="GGM47" s="7"/>
      <c r="GGN47" s="7"/>
      <c r="GGO47" s="7"/>
      <c r="GGP47" s="7"/>
      <c r="GGQ47" s="7"/>
      <c r="GGR47" s="7"/>
      <c r="GGS47" s="7"/>
      <c r="GGT47" s="7"/>
      <c r="GGU47" s="7"/>
      <c r="GGV47" s="7"/>
      <c r="GGW47" s="7"/>
      <c r="GGX47" s="7"/>
      <c r="GGY47" s="7"/>
      <c r="GGZ47" s="7"/>
      <c r="GHA47" s="7"/>
      <c r="GHB47" s="7"/>
      <c r="GHC47" s="7"/>
      <c r="GHD47" s="7"/>
      <c r="GHE47" s="7"/>
      <c r="GHF47" s="7"/>
      <c r="GHG47" s="7"/>
      <c r="GHH47" s="7"/>
      <c r="GHI47" s="7"/>
      <c r="GHJ47" s="7"/>
      <c r="GHK47" s="7"/>
      <c r="GHL47" s="7"/>
      <c r="GHM47" s="7"/>
      <c r="GHN47" s="7"/>
      <c r="GHO47" s="7"/>
      <c r="GHP47" s="7"/>
      <c r="GHQ47" s="7"/>
      <c r="GHR47" s="7"/>
      <c r="GHS47" s="7"/>
      <c r="GHT47" s="7"/>
      <c r="GHU47" s="7"/>
      <c r="GHV47" s="7"/>
      <c r="GHW47" s="7"/>
      <c r="GHX47" s="7"/>
      <c r="GHY47" s="7"/>
      <c r="GHZ47" s="7"/>
      <c r="GIA47" s="7"/>
      <c r="GIB47" s="7"/>
      <c r="GIC47" s="7"/>
      <c r="GID47" s="7"/>
      <c r="GIE47" s="7"/>
      <c r="GIF47" s="7"/>
      <c r="GIG47" s="7"/>
      <c r="GIH47" s="7"/>
      <c r="GII47" s="7"/>
      <c r="GIJ47" s="7"/>
      <c r="GIK47" s="7"/>
      <c r="GIL47" s="7"/>
      <c r="GIM47" s="7"/>
      <c r="GIN47" s="7"/>
      <c r="GIO47" s="7"/>
      <c r="GIP47" s="7"/>
      <c r="GIQ47" s="7"/>
      <c r="GIR47" s="7"/>
      <c r="GIS47" s="7"/>
      <c r="GIT47" s="7"/>
      <c r="GIU47" s="7"/>
      <c r="GIV47" s="7"/>
      <c r="GIW47" s="7"/>
      <c r="GIX47" s="7"/>
      <c r="GIY47" s="7"/>
      <c r="GIZ47" s="7"/>
      <c r="GJA47" s="7"/>
      <c r="GJB47" s="7"/>
      <c r="GJC47" s="7"/>
      <c r="GJD47" s="7"/>
      <c r="GJE47" s="7"/>
      <c r="GJF47" s="7"/>
      <c r="GJG47" s="7"/>
      <c r="GJH47" s="7"/>
      <c r="GJI47" s="7"/>
      <c r="GJJ47" s="7"/>
      <c r="GJK47" s="7"/>
      <c r="GJL47" s="7"/>
      <c r="GJM47" s="7"/>
      <c r="GJN47" s="7"/>
      <c r="GJO47" s="7"/>
      <c r="GJP47" s="7"/>
      <c r="GJQ47" s="7"/>
      <c r="GJR47" s="7"/>
      <c r="GJS47" s="7"/>
      <c r="GJT47" s="7"/>
      <c r="GJU47" s="7"/>
      <c r="GJV47" s="7"/>
      <c r="GJW47" s="7"/>
      <c r="GJX47" s="7"/>
      <c r="GJY47" s="7"/>
      <c r="GJZ47" s="7"/>
      <c r="GKA47" s="7"/>
      <c r="GKB47" s="7"/>
      <c r="GKC47" s="7"/>
      <c r="GKD47" s="7"/>
      <c r="GKE47" s="7"/>
      <c r="GKF47" s="7"/>
      <c r="GKG47" s="7"/>
      <c r="GKH47" s="7"/>
      <c r="GKI47" s="7"/>
      <c r="GKJ47" s="7"/>
      <c r="GKK47" s="7"/>
      <c r="GKL47" s="7"/>
      <c r="GKM47" s="7"/>
      <c r="GKN47" s="7"/>
      <c r="GKO47" s="7"/>
      <c r="GKP47" s="7"/>
      <c r="GKQ47" s="7"/>
      <c r="GKR47" s="7"/>
      <c r="GKS47" s="7"/>
      <c r="GKT47" s="7"/>
      <c r="GKU47" s="7"/>
      <c r="GKV47" s="7"/>
      <c r="GKW47" s="7"/>
      <c r="GKX47" s="7"/>
      <c r="GKY47" s="7"/>
      <c r="GKZ47" s="7"/>
      <c r="GLA47" s="7"/>
      <c r="GLB47" s="7"/>
      <c r="GLC47" s="7"/>
      <c r="GLD47" s="7"/>
      <c r="GLE47" s="7"/>
      <c r="GLF47" s="7"/>
      <c r="GLG47" s="7"/>
      <c r="GLH47" s="7"/>
      <c r="GLI47" s="7"/>
      <c r="GLJ47" s="7"/>
      <c r="GLK47" s="7"/>
      <c r="GLL47" s="7"/>
      <c r="GLM47" s="7"/>
      <c r="GLN47" s="7"/>
      <c r="GLO47" s="7"/>
      <c r="GLP47" s="7"/>
      <c r="GLQ47" s="7"/>
      <c r="GLR47" s="7"/>
      <c r="GLS47" s="7"/>
      <c r="GLT47" s="7"/>
      <c r="GLU47" s="7"/>
      <c r="GLV47" s="7"/>
      <c r="GLW47" s="7"/>
      <c r="GLX47" s="7"/>
      <c r="GLY47" s="7"/>
      <c r="GLZ47" s="7"/>
      <c r="GMA47" s="7"/>
      <c r="GMB47" s="7"/>
      <c r="GMC47" s="7"/>
      <c r="GMD47" s="7"/>
      <c r="GME47" s="7"/>
      <c r="GMF47" s="7"/>
      <c r="GMG47" s="7"/>
      <c r="GMH47" s="7"/>
      <c r="GMI47" s="7"/>
      <c r="GMJ47" s="7"/>
      <c r="GMK47" s="7"/>
      <c r="GML47" s="7"/>
      <c r="GMM47" s="7"/>
      <c r="GMN47" s="7"/>
      <c r="GMO47" s="7"/>
      <c r="GMP47" s="7"/>
      <c r="GMQ47" s="7"/>
      <c r="GMR47" s="7"/>
      <c r="GMS47" s="7"/>
      <c r="GMT47" s="7"/>
      <c r="GMU47" s="7"/>
      <c r="GMV47" s="7"/>
      <c r="GMW47" s="7"/>
      <c r="GMX47" s="7"/>
      <c r="GMY47" s="7"/>
      <c r="GMZ47" s="7"/>
      <c r="GNA47" s="7"/>
      <c r="GNB47" s="7"/>
      <c r="GNC47" s="7"/>
      <c r="GND47" s="7"/>
      <c r="GNE47" s="7"/>
      <c r="GNF47" s="7"/>
      <c r="GNG47" s="7"/>
      <c r="GNH47" s="7"/>
      <c r="GNI47" s="7"/>
      <c r="GNJ47" s="7"/>
      <c r="GNK47" s="7"/>
      <c r="GNL47" s="7"/>
      <c r="GNM47" s="7"/>
      <c r="GNN47" s="7"/>
      <c r="GNO47" s="7"/>
      <c r="GNP47" s="7"/>
      <c r="GNQ47" s="7"/>
      <c r="GNR47" s="7"/>
      <c r="GNS47" s="7"/>
      <c r="GNT47" s="7"/>
      <c r="GNU47" s="7"/>
      <c r="GNV47" s="7"/>
      <c r="GNW47" s="7"/>
      <c r="GNX47" s="7"/>
      <c r="GNY47" s="7"/>
      <c r="GNZ47" s="7"/>
      <c r="GOA47" s="7"/>
      <c r="GOB47" s="7"/>
      <c r="GOC47" s="7"/>
      <c r="GOD47" s="7"/>
      <c r="GOE47" s="7"/>
      <c r="GOF47" s="7"/>
      <c r="GOG47" s="7"/>
      <c r="GOH47" s="7"/>
      <c r="GOI47" s="7"/>
      <c r="GOJ47" s="7"/>
      <c r="GOK47" s="7"/>
      <c r="GOL47" s="7"/>
      <c r="GOM47" s="7"/>
      <c r="GON47" s="7"/>
      <c r="GOO47" s="7"/>
      <c r="GOP47" s="7"/>
      <c r="GOQ47" s="7"/>
      <c r="GOR47" s="7"/>
      <c r="GOS47" s="7"/>
      <c r="GOT47" s="7"/>
      <c r="GOU47" s="7"/>
      <c r="GOV47" s="7"/>
      <c r="GOW47" s="7"/>
      <c r="GOX47" s="7"/>
      <c r="GOY47" s="7"/>
      <c r="GOZ47" s="7"/>
      <c r="GPA47" s="7"/>
      <c r="GPB47" s="7"/>
      <c r="GPC47" s="7"/>
      <c r="GPD47" s="7"/>
      <c r="GPE47" s="7"/>
      <c r="GPF47" s="7"/>
      <c r="GPG47" s="7"/>
      <c r="GPH47" s="7"/>
      <c r="GPI47" s="7"/>
      <c r="GPJ47" s="7"/>
      <c r="GPK47" s="7"/>
      <c r="GPL47" s="7"/>
      <c r="GPM47" s="7"/>
      <c r="GPN47" s="7"/>
      <c r="GPO47" s="7"/>
      <c r="GPP47" s="7"/>
      <c r="GPQ47" s="7"/>
      <c r="GPR47" s="7"/>
      <c r="GPS47" s="7"/>
      <c r="GPT47" s="7"/>
      <c r="GPU47" s="7"/>
      <c r="GPV47" s="7"/>
      <c r="GPW47" s="7"/>
      <c r="GPX47" s="7"/>
      <c r="GPY47" s="7"/>
      <c r="GPZ47" s="7"/>
      <c r="GQA47" s="7"/>
      <c r="GQB47" s="7"/>
      <c r="GQC47" s="7"/>
      <c r="GQD47" s="7"/>
      <c r="GQE47" s="7"/>
      <c r="GQF47" s="7"/>
      <c r="GQG47" s="7"/>
      <c r="GQH47" s="7"/>
      <c r="GQI47" s="7"/>
      <c r="GQJ47" s="7"/>
      <c r="GQK47" s="7"/>
      <c r="GQL47" s="7"/>
      <c r="GQM47" s="7"/>
      <c r="GQN47" s="7"/>
      <c r="GQO47" s="7"/>
      <c r="GQP47" s="7"/>
      <c r="GQQ47" s="7"/>
      <c r="GQR47" s="7"/>
      <c r="GQS47" s="7"/>
      <c r="GQT47" s="7"/>
      <c r="GQU47" s="7"/>
      <c r="GQV47" s="7"/>
      <c r="GQW47" s="7"/>
      <c r="GQX47" s="7"/>
      <c r="GQY47" s="7"/>
      <c r="GQZ47" s="7"/>
      <c r="GRA47" s="7"/>
      <c r="GRB47" s="7"/>
      <c r="GRC47" s="7"/>
      <c r="GRD47" s="7"/>
      <c r="GRE47" s="7"/>
      <c r="GRF47" s="7"/>
      <c r="GRG47" s="7"/>
      <c r="GRH47" s="7"/>
      <c r="GRI47" s="7"/>
      <c r="GRJ47" s="7"/>
      <c r="GRK47" s="7"/>
      <c r="GRL47" s="7"/>
      <c r="GRM47" s="7"/>
      <c r="GRN47" s="7"/>
      <c r="GRO47" s="7"/>
      <c r="GRP47" s="7"/>
      <c r="GRQ47" s="7"/>
      <c r="GRR47" s="7"/>
      <c r="GRS47" s="7"/>
      <c r="GRT47" s="7"/>
      <c r="GRU47" s="7"/>
      <c r="GRV47" s="7"/>
      <c r="GRW47" s="7"/>
      <c r="GRX47" s="7"/>
      <c r="GRY47" s="7"/>
      <c r="GRZ47" s="7"/>
      <c r="GSA47" s="7"/>
      <c r="GSB47" s="7"/>
      <c r="GSC47" s="7"/>
      <c r="GSD47" s="7"/>
      <c r="GSE47" s="7"/>
      <c r="GSF47" s="7"/>
      <c r="GSG47" s="7"/>
      <c r="GSH47" s="7"/>
      <c r="GSI47" s="7"/>
      <c r="GSJ47" s="7"/>
      <c r="GSK47" s="7"/>
      <c r="GSL47" s="7"/>
      <c r="GSM47" s="7"/>
      <c r="GSN47" s="7"/>
      <c r="GSO47" s="7"/>
      <c r="GSP47" s="7"/>
      <c r="GSQ47" s="7"/>
      <c r="GSR47" s="7"/>
      <c r="GSS47" s="7"/>
      <c r="GST47" s="7"/>
      <c r="GSU47" s="7"/>
      <c r="GSV47" s="7"/>
      <c r="GSW47" s="7"/>
      <c r="GSX47" s="7"/>
      <c r="GSY47" s="7"/>
      <c r="GSZ47" s="7"/>
      <c r="GTA47" s="7"/>
      <c r="GTB47" s="7"/>
      <c r="GTC47" s="7"/>
      <c r="GTD47" s="7"/>
      <c r="GTE47" s="7"/>
      <c r="GTF47" s="7"/>
      <c r="GTG47" s="7"/>
      <c r="GTH47" s="7"/>
      <c r="GTI47" s="7"/>
      <c r="GTJ47" s="7"/>
      <c r="GTK47" s="7"/>
      <c r="GTL47" s="7"/>
      <c r="GTM47" s="7"/>
      <c r="GTN47" s="7"/>
      <c r="GTO47" s="7"/>
      <c r="GTP47" s="7"/>
      <c r="GTQ47" s="7"/>
      <c r="GTR47" s="7"/>
      <c r="GTS47" s="7"/>
      <c r="GTT47" s="7"/>
      <c r="GTU47" s="7"/>
      <c r="GTV47" s="7"/>
      <c r="GTW47" s="7"/>
      <c r="GTX47" s="7"/>
      <c r="GTY47" s="7"/>
      <c r="GTZ47" s="7"/>
      <c r="GUA47" s="7"/>
      <c r="GUB47" s="7"/>
      <c r="GUC47" s="7"/>
      <c r="GUD47" s="7"/>
      <c r="GUE47" s="7"/>
      <c r="GUF47" s="7"/>
      <c r="GUG47" s="7"/>
      <c r="GUH47" s="7"/>
      <c r="GUI47" s="7"/>
      <c r="GUJ47" s="7"/>
      <c r="GUK47" s="7"/>
      <c r="GUL47" s="7"/>
      <c r="GUM47" s="7"/>
      <c r="GUN47" s="7"/>
      <c r="GUO47" s="7"/>
      <c r="GUP47" s="7"/>
      <c r="GUQ47" s="7"/>
      <c r="GUR47" s="7"/>
      <c r="GUS47" s="7"/>
      <c r="GUT47" s="7"/>
      <c r="GUU47" s="7"/>
      <c r="GUV47" s="7"/>
      <c r="GUW47" s="7"/>
      <c r="GUX47" s="7"/>
      <c r="GUY47" s="7"/>
      <c r="GUZ47" s="7"/>
      <c r="GVA47" s="7"/>
      <c r="GVB47" s="7"/>
      <c r="GVC47" s="7"/>
      <c r="GVD47" s="7"/>
      <c r="GVE47" s="7"/>
      <c r="GVF47" s="7"/>
      <c r="GVG47" s="7"/>
      <c r="GVH47" s="7"/>
      <c r="GVI47" s="7"/>
      <c r="GVJ47" s="7"/>
      <c r="GVK47" s="7"/>
      <c r="GVL47" s="7"/>
      <c r="GVM47" s="7"/>
      <c r="GVN47" s="7"/>
      <c r="GVO47" s="7"/>
      <c r="GVP47" s="7"/>
      <c r="GVQ47" s="7"/>
      <c r="GVR47" s="7"/>
      <c r="GVS47" s="7"/>
      <c r="GVT47" s="7"/>
      <c r="GVU47" s="7"/>
      <c r="GVV47" s="7"/>
      <c r="GVW47" s="7"/>
      <c r="GVX47" s="7"/>
      <c r="GVY47" s="7"/>
      <c r="GVZ47" s="7"/>
      <c r="GWA47" s="7"/>
      <c r="GWB47" s="7"/>
      <c r="GWC47" s="7"/>
      <c r="GWD47" s="7"/>
      <c r="GWE47" s="7"/>
      <c r="GWF47" s="7"/>
      <c r="GWG47" s="7"/>
      <c r="GWH47" s="7"/>
      <c r="GWI47" s="7"/>
      <c r="GWJ47" s="7"/>
      <c r="GWK47" s="7"/>
      <c r="GWL47" s="7"/>
      <c r="GWM47" s="7"/>
      <c r="GWN47" s="7"/>
      <c r="GWO47" s="7"/>
      <c r="GWP47" s="7"/>
      <c r="GWQ47" s="7"/>
      <c r="GWR47" s="7"/>
      <c r="GWS47" s="7"/>
      <c r="GWT47" s="7"/>
      <c r="GWU47" s="7"/>
      <c r="GWV47" s="7"/>
      <c r="GWW47" s="7"/>
      <c r="GWX47" s="7"/>
      <c r="GWY47" s="7"/>
      <c r="GWZ47" s="7"/>
      <c r="GXA47" s="7"/>
      <c r="GXB47" s="7"/>
      <c r="GXC47" s="7"/>
      <c r="GXD47" s="7"/>
      <c r="GXE47" s="7"/>
      <c r="GXF47" s="7"/>
      <c r="GXG47" s="7"/>
      <c r="GXH47" s="7"/>
      <c r="GXI47" s="7"/>
      <c r="GXJ47" s="7"/>
      <c r="GXK47" s="7"/>
      <c r="GXL47" s="7"/>
      <c r="GXM47" s="7"/>
      <c r="GXN47" s="7"/>
      <c r="GXO47" s="7"/>
      <c r="GXP47" s="7"/>
      <c r="GXQ47" s="7"/>
      <c r="GXR47" s="7"/>
      <c r="GXS47" s="7"/>
      <c r="GXT47" s="7"/>
      <c r="GXU47" s="7"/>
      <c r="GXV47" s="7"/>
      <c r="GXW47" s="7"/>
      <c r="GXX47" s="7"/>
      <c r="GXY47" s="7"/>
      <c r="GXZ47" s="7"/>
      <c r="GYA47" s="7"/>
      <c r="GYB47" s="7"/>
      <c r="GYC47" s="7"/>
      <c r="GYD47" s="7"/>
      <c r="GYE47" s="7"/>
      <c r="GYF47" s="7"/>
      <c r="GYG47" s="7"/>
      <c r="GYH47" s="7"/>
      <c r="GYI47" s="7"/>
      <c r="GYJ47" s="7"/>
      <c r="GYK47" s="7"/>
      <c r="GYL47" s="7"/>
      <c r="GYM47" s="7"/>
      <c r="GYN47" s="7"/>
      <c r="GYO47" s="7"/>
      <c r="GYP47" s="7"/>
      <c r="GYQ47" s="7"/>
      <c r="GYR47" s="7"/>
      <c r="GYS47" s="7"/>
      <c r="GYT47" s="7"/>
      <c r="GYU47" s="7"/>
      <c r="GYV47" s="7"/>
      <c r="GYW47" s="7"/>
      <c r="GYX47" s="7"/>
      <c r="GYY47" s="7"/>
      <c r="GYZ47" s="7"/>
      <c r="GZA47" s="7"/>
      <c r="GZB47" s="7"/>
      <c r="GZC47" s="7"/>
      <c r="GZD47" s="7"/>
      <c r="GZE47" s="7"/>
      <c r="GZF47" s="7"/>
      <c r="GZG47" s="7"/>
      <c r="GZH47" s="7"/>
      <c r="GZI47" s="7"/>
      <c r="GZJ47" s="7"/>
      <c r="GZK47" s="7"/>
      <c r="GZL47" s="7"/>
      <c r="GZM47" s="7"/>
      <c r="GZN47" s="7"/>
      <c r="GZO47" s="7"/>
      <c r="GZP47" s="7"/>
      <c r="GZQ47" s="7"/>
      <c r="GZR47" s="7"/>
      <c r="GZS47" s="7"/>
      <c r="GZT47" s="7"/>
      <c r="GZU47" s="7"/>
      <c r="GZV47" s="7"/>
      <c r="GZW47" s="7"/>
      <c r="GZX47" s="7"/>
      <c r="GZY47" s="7"/>
      <c r="GZZ47" s="7"/>
      <c r="HAA47" s="7"/>
      <c r="HAB47" s="7"/>
      <c r="HAC47" s="7"/>
      <c r="HAD47" s="7"/>
      <c r="HAE47" s="7"/>
      <c r="HAF47" s="7"/>
      <c r="HAG47" s="7"/>
      <c r="HAH47" s="7"/>
      <c r="HAI47" s="7"/>
      <c r="HAJ47" s="7"/>
      <c r="HAK47" s="7"/>
      <c r="HAL47" s="7"/>
      <c r="HAM47" s="7"/>
      <c r="HAN47" s="7"/>
      <c r="HAO47" s="7"/>
      <c r="HAP47" s="7"/>
      <c r="HAQ47" s="7"/>
      <c r="HAR47" s="7"/>
      <c r="HAS47" s="7"/>
      <c r="HAT47" s="7"/>
      <c r="HAU47" s="7"/>
      <c r="HAV47" s="7"/>
      <c r="HAW47" s="7"/>
      <c r="HAX47" s="7"/>
      <c r="HAY47" s="7"/>
      <c r="HAZ47" s="7"/>
      <c r="HBA47" s="7"/>
      <c r="HBB47" s="7"/>
      <c r="HBC47" s="7"/>
      <c r="HBD47" s="7"/>
      <c r="HBE47" s="7"/>
      <c r="HBF47" s="7"/>
      <c r="HBG47" s="7"/>
      <c r="HBH47" s="7"/>
      <c r="HBI47" s="7"/>
      <c r="HBJ47" s="7"/>
      <c r="HBK47" s="7"/>
      <c r="HBL47" s="7"/>
      <c r="HBM47" s="7"/>
      <c r="HBN47" s="7"/>
      <c r="HBO47" s="7"/>
      <c r="HBP47" s="7"/>
      <c r="HBQ47" s="7"/>
      <c r="HBR47" s="7"/>
      <c r="HBS47" s="7"/>
      <c r="HBT47" s="7"/>
      <c r="HBU47" s="7"/>
      <c r="HBV47" s="7"/>
      <c r="HBW47" s="7"/>
      <c r="HBX47" s="7"/>
      <c r="HBY47" s="7"/>
      <c r="HBZ47" s="7"/>
      <c r="HCA47" s="7"/>
      <c r="HCB47" s="7"/>
      <c r="HCC47" s="7"/>
      <c r="HCD47" s="7"/>
      <c r="HCE47" s="7"/>
      <c r="HCF47" s="7"/>
      <c r="HCG47" s="7"/>
      <c r="HCH47" s="7"/>
      <c r="HCI47" s="7"/>
      <c r="HCJ47" s="7"/>
      <c r="HCK47" s="7"/>
      <c r="HCL47" s="7"/>
      <c r="HCM47" s="7"/>
      <c r="HCN47" s="7"/>
      <c r="HCO47" s="7"/>
      <c r="HCP47" s="7"/>
      <c r="HCQ47" s="7"/>
      <c r="HCR47" s="7"/>
      <c r="HCS47" s="7"/>
      <c r="HCT47" s="7"/>
      <c r="HCU47" s="7"/>
      <c r="HCV47" s="7"/>
      <c r="HCW47" s="7"/>
      <c r="HCX47" s="7"/>
      <c r="HCY47" s="7"/>
      <c r="HCZ47" s="7"/>
      <c r="HDA47" s="7"/>
      <c r="HDB47" s="7"/>
      <c r="HDC47" s="7"/>
      <c r="HDD47" s="7"/>
      <c r="HDE47" s="7"/>
      <c r="HDF47" s="7"/>
      <c r="HDG47" s="7"/>
      <c r="HDH47" s="7"/>
      <c r="HDI47" s="7"/>
      <c r="HDJ47" s="7"/>
      <c r="HDK47" s="7"/>
      <c r="HDL47" s="7"/>
      <c r="HDM47" s="7"/>
      <c r="HDN47" s="7"/>
      <c r="HDO47" s="7"/>
      <c r="HDP47" s="7"/>
      <c r="HDQ47" s="7"/>
      <c r="HDR47" s="7"/>
      <c r="HDS47" s="7"/>
      <c r="HDT47" s="7"/>
      <c r="HDU47" s="7"/>
      <c r="HDV47" s="7"/>
      <c r="HDW47" s="7"/>
      <c r="HDX47" s="7"/>
      <c r="HDY47" s="7"/>
      <c r="HDZ47" s="7"/>
      <c r="HEA47" s="7"/>
      <c r="HEB47" s="7"/>
      <c r="HEC47" s="7"/>
      <c r="HED47" s="7"/>
      <c r="HEE47" s="7"/>
      <c r="HEF47" s="7"/>
      <c r="HEG47" s="7"/>
      <c r="HEH47" s="7"/>
      <c r="HEI47" s="7"/>
      <c r="HEJ47" s="7"/>
      <c r="HEK47" s="7"/>
      <c r="HEL47" s="7"/>
      <c r="HEM47" s="7"/>
      <c r="HEN47" s="7"/>
      <c r="HEO47" s="7"/>
      <c r="HEP47" s="7"/>
      <c r="HEQ47" s="7"/>
      <c r="HER47" s="7"/>
      <c r="HES47" s="7"/>
      <c r="HET47" s="7"/>
      <c r="HEU47" s="7"/>
      <c r="HEV47" s="7"/>
      <c r="HEW47" s="7"/>
      <c r="HEX47" s="7"/>
      <c r="HEY47" s="7"/>
      <c r="HEZ47" s="7"/>
      <c r="HFA47" s="7"/>
      <c r="HFB47" s="7"/>
      <c r="HFC47" s="7"/>
      <c r="HFD47" s="7"/>
      <c r="HFE47" s="7"/>
      <c r="HFF47" s="7"/>
      <c r="HFG47" s="7"/>
      <c r="HFH47" s="7"/>
      <c r="HFI47" s="7"/>
      <c r="HFJ47" s="7"/>
      <c r="HFK47" s="7"/>
      <c r="HFL47" s="7"/>
      <c r="HFM47" s="7"/>
      <c r="HFN47" s="7"/>
      <c r="HFO47" s="7"/>
      <c r="HFP47" s="7"/>
      <c r="HFQ47" s="7"/>
      <c r="HFR47" s="7"/>
      <c r="HFS47" s="7"/>
      <c r="HFT47" s="7"/>
      <c r="HFU47" s="7"/>
      <c r="HFV47" s="7"/>
      <c r="HFW47" s="7"/>
      <c r="HFX47" s="7"/>
      <c r="HFY47" s="7"/>
      <c r="HFZ47" s="7"/>
      <c r="HGA47" s="7"/>
      <c r="HGB47" s="7"/>
      <c r="HGC47" s="7"/>
      <c r="HGD47" s="7"/>
      <c r="HGE47" s="7"/>
      <c r="HGF47" s="7"/>
      <c r="HGG47" s="7"/>
      <c r="HGH47" s="7"/>
      <c r="HGI47" s="7"/>
      <c r="HGJ47" s="7"/>
      <c r="HGK47" s="7"/>
      <c r="HGL47" s="7"/>
      <c r="HGM47" s="7"/>
      <c r="HGN47" s="7"/>
      <c r="HGO47" s="7"/>
      <c r="HGP47" s="7"/>
      <c r="HGQ47" s="7"/>
      <c r="HGR47" s="7"/>
      <c r="HGS47" s="7"/>
      <c r="HGT47" s="7"/>
      <c r="HGU47" s="7"/>
      <c r="HGV47" s="7"/>
      <c r="HGW47" s="7"/>
      <c r="HGX47" s="7"/>
      <c r="HGY47" s="7"/>
      <c r="HGZ47" s="7"/>
      <c r="HHA47" s="7"/>
      <c r="HHB47" s="7"/>
      <c r="HHC47" s="7"/>
      <c r="HHD47" s="7"/>
      <c r="HHE47" s="7"/>
      <c r="HHF47" s="7"/>
      <c r="HHG47" s="7"/>
      <c r="HHH47" s="7"/>
      <c r="HHI47" s="7"/>
      <c r="HHJ47" s="7"/>
      <c r="HHK47" s="7"/>
      <c r="HHL47" s="7"/>
      <c r="HHM47" s="7"/>
      <c r="HHN47" s="7"/>
      <c r="HHO47" s="7"/>
      <c r="HHP47" s="7"/>
      <c r="HHQ47" s="7"/>
      <c r="HHR47" s="7"/>
      <c r="HHS47" s="7"/>
      <c r="HHT47" s="7"/>
      <c r="HHU47" s="7"/>
      <c r="HHV47" s="7"/>
      <c r="HHW47" s="7"/>
      <c r="HHX47" s="7"/>
      <c r="HHY47" s="7"/>
      <c r="HHZ47" s="7"/>
      <c r="HIA47" s="7"/>
      <c r="HIB47" s="7"/>
      <c r="HIC47" s="7"/>
      <c r="HID47" s="7"/>
      <c r="HIE47" s="7"/>
      <c r="HIF47" s="7"/>
      <c r="HIG47" s="7"/>
      <c r="HIH47" s="7"/>
      <c r="HII47" s="7"/>
      <c r="HIJ47" s="7"/>
      <c r="HIK47" s="7"/>
      <c r="HIL47" s="7"/>
      <c r="HIM47" s="7"/>
      <c r="HIN47" s="7"/>
      <c r="HIO47" s="7"/>
      <c r="HIP47" s="7"/>
      <c r="HIQ47" s="7"/>
      <c r="HIR47" s="7"/>
      <c r="HIS47" s="7"/>
      <c r="HIT47" s="7"/>
      <c r="HIU47" s="7"/>
      <c r="HIV47" s="7"/>
      <c r="HIW47" s="7"/>
      <c r="HIX47" s="7"/>
      <c r="HIY47" s="7"/>
      <c r="HIZ47" s="7"/>
      <c r="HJA47" s="7"/>
      <c r="HJB47" s="7"/>
      <c r="HJC47" s="7"/>
      <c r="HJD47" s="7"/>
      <c r="HJE47" s="7"/>
      <c r="HJF47" s="7"/>
      <c r="HJG47" s="7"/>
      <c r="HJH47" s="7"/>
      <c r="HJI47" s="7"/>
      <c r="HJJ47" s="7"/>
      <c r="HJK47" s="7"/>
      <c r="HJL47" s="7"/>
      <c r="HJM47" s="7"/>
      <c r="HJN47" s="7"/>
      <c r="HJO47" s="7"/>
      <c r="HJP47" s="7"/>
      <c r="HJQ47" s="7"/>
      <c r="HJR47" s="7"/>
      <c r="HJS47" s="7"/>
      <c r="HJT47" s="7"/>
      <c r="HJU47" s="7"/>
      <c r="HJV47" s="7"/>
      <c r="HJW47" s="7"/>
      <c r="HJX47" s="7"/>
      <c r="HJY47" s="7"/>
      <c r="HJZ47" s="7"/>
      <c r="HKA47" s="7"/>
      <c r="HKB47" s="7"/>
      <c r="HKC47" s="7"/>
      <c r="HKD47" s="7"/>
      <c r="HKE47" s="7"/>
      <c r="HKF47" s="7"/>
      <c r="HKG47" s="7"/>
      <c r="HKH47" s="7"/>
      <c r="HKI47" s="7"/>
      <c r="HKJ47" s="7"/>
      <c r="HKK47" s="7"/>
      <c r="HKL47" s="7"/>
      <c r="HKM47" s="7"/>
      <c r="HKN47" s="7"/>
      <c r="HKO47" s="7"/>
      <c r="HKP47" s="7"/>
      <c r="HKQ47" s="7"/>
      <c r="HKR47" s="7"/>
      <c r="HKS47" s="7"/>
      <c r="HKT47" s="7"/>
      <c r="HKU47" s="7"/>
      <c r="HKV47" s="7"/>
      <c r="HKW47" s="7"/>
      <c r="HKX47" s="7"/>
      <c r="HKY47" s="7"/>
      <c r="HKZ47" s="7"/>
      <c r="HLA47" s="7"/>
      <c r="HLB47" s="7"/>
      <c r="HLC47" s="7"/>
      <c r="HLD47" s="7"/>
      <c r="HLE47" s="7"/>
      <c r="HLF47" s="7"/>
      <c r="HLG47" s="7"/>
      <c r="HLH47" s="7"/>
      <c r="HLI47" s="7"/>
      <c r="HLJ47" s="7"/>
      <c r="HLK47" s="7"/>
      <c r="HLL47" s="7"/>
      <c r="HLM47" s="7"/>
      <c r="HLN47" s="7"/>
      <c r="HLO47" s="7"/>
      <c r="HLP47" s="7"/>
      <c r="HLQ47" s="7"/>
      <c r="HLR47" s="7"/>
      <c r="HLS47" s="7"/>
      <c r="HLT47" s="7"/>
      <c r="HLU47" s="7"/>
      <c r="HLV47" s="7"/>
      <c r="HLW47" s="7"/>
      <c r="HLX47" s="7"/>
      <c r="HLY47" s="7"/>
      <c r="HLZ47" s="7"/>
      <c r="HMA47" s="7"/>
      <c r="HMB47" s="7"/>
      <c r="HMC47" s="7"/>
      <c r="HMD47" s="7"/>
      <c r="HME47" s="7"/>
      <c r="HMF47" s="7"/>
      <c r="HMG47" s="7"/>
      <c r="HMH47" s="7"/>
      <c r="HMI47" s="7"/>
      <c r="HMJ47" s="7"/>
      <c r="HMK47" s="7"/>
      <c r="HML47" s="7"/>
      <c r="HMM47" s="7"/>
      <c r="HMN47" s="7"/>
      <c r="HMO47" s="7"/>
      <c r="HMP47" s="7"/>
      <c r="HMQ47" s="7"/>
      <c r="HMR47" s="7"/>
      <c r="HMS47" s="7"/>
      <c r="HMT47" s="7"/>
      <c r="HMU47" s="7"/>
      <c r="HMV47" s="7"/>
      <c r="HMW47" s="7"/>
      <c r="HMX47" s="7"/>
      <c r="HMY47" s="7"/>
      <c r="HMZ47" s="7"/>
      <c r="HNA47" s="7"/>
      <c r="HNB47" s="7"/>
      <c r="HNC47" s="7"/>
      <c r="HND47" s="7"/>
      <c r="HNE47" s="7"/>
      <c r="HNF47" s="7"/>
      <c r="HNG47" s="7"/>
      <c r="HNH47" s="7"/>
      <c r="HNI47" s="7"/>
      <c r="HNJ47" s="7"/>
      <c r="HNK47" s="7"/>
      <c r="HNL47" s="7"/>
      <c r="HNM47" s="7"/>
      <c r="HNN47" s="7"/>
      <c r="HNO47" s="7"/>
      <c r="HNP47" s="7"/>
      <c r="HNQ47" s="7"/>
      <c r="HNR47" s="7"/>
      <c r="HNS47" s="7"/>
      <c r="HNT47" s="7"/>
      <c r="HNU47" s="7"/>
      <c r="HNV47" s="7"/>
      <c r="HNW47" s="7"/>
      <c r="HNX47" s="7"/>
      <c r="HNY47" s="7"/>
      <c r="HNZ47" s="7"/>
      <c r="HOA47" s="7"/>
      <c r="HOB47" s="7"/>
      <c r="HOC47" s="7"/>
      <c r="HOD47" s="7"/>
      <c r="HOE47" s="7"/>
      <c r="HOF47" s="7"/>
      <c r="HOG47" s="7"/>
      <c r="HOH47" s="7"/>
      <c r="HOI47" s="7"/>
      <c r="HOJ47" s="7"/>
      <c r="HOK47" s="7"/>
      <c r="HOL47" s="7"/>
      <c r="HOM47" s="7"/>
      <c r="HON47" s="7"/>
      <c r="HOO47" s="7"/>
      <c r="HOP47" s="7"/>
      <c r="HOQ47" s="7"/>
      <c r="HOR47" s="7"/>
      <c r="HOS47" s="7"/>
      <c r="HOT47" s="7"/>
      <c r="HOU47" s="7"/>
      <c r="HOV47" s="7"/>
      <c r="HOW47" s="7"/>
      <c r="HOX47" s="7"/>
      <c r="HOY47" s="7"/>
      <c r="HOZ47" s="7"/>
      <c r="HPA47" s="7"/>
      <c r="HPB47" s="7"/>
      <c r="HPC47" s="7"/>
      <c r="HPD47" s="7"/>
      <c r="HPE47" s="7"/>
      <c r="HPF47" s="7"/>
      <c r="HPG47" s="7"/>
      <c r="HPH47" s="7"/>
      <c r="HPI47" s="7"/>
      <c r="HPJ47" s="7"/>
      <c r="HPK47" s="7"/>
      <c r="HPL47" s="7"/>
      <c r="HPM47" s="7"/>
      <c r="HPN47" s="7"/>
      <c r="HPO47" s="7"/>
      <c r="HPP47" s="7"/>
      <c r="HPQ47" s="7"/>
      <c r="HPR47" s="7"/>
      <c r="HPS47" s="7"/>
      <c r="HPT47" s="7"/>
      <c r="HPU47" s="7"/>
      <c r="HPV47" s="7"/>
      <c r="HPW47" s="7"/>
      <c r="HPX47" s="7"/>
      <c r="HPY47" s="7"/>
      <c r="HPZ47" s="7"/>
      <c r="HQA47" s="7"/>
      <c r="HQB47" s="7"/>
      <c r="HQC47" s="7"/>
      <c r="HQD47" s="7"/>
      <c r="HQE47" s="7"/>
      <c r="HQF47" s="7"/>
      <c r="HQG47" s="7"/>
      <c r="HQH47" s="7"/>
      <c r="HQI47" s="7"/>
      <c r="HQJ47" s="7"/>
      <c r="HQK47" s="7"/>
      <c r="HQL47" s="7"/>
      <c r="HQM47" s="7"/>
      <c r="HQN47" s="7"/>
      <c r="HQO47" s="7"/>
      <c r="HQP47" s="7"/>
      <c r="HQQ47" s="7"/>
      <c r="HQR47" s="7"/>
      <c r="HQS47" s="7"/>
      <c r="HQT47" s="7"/>
      <c r="HQU47" s="7"/>
      <c r="HQV47" s="7"/>
      <c r="HQW47" s="7"/>
      <c r="HQX47" s="7"/>
      <c r="HQY47" s="7"/>
      <c r="HQZ47" s="7"/>
      <c r="HRA47" s="7"/>
      <c r="HRB47" s="7"/>
      <c r="HRC47" s="7"/>
      <c r="HRD47" s="7"/>
      <c r="HRE47" s="7"/>
      <c r="HRF47" s="7"/>
      <c r="HRG47" s="7"/>
      <c r="HRH47" s="7"/>
      <c r="HRI47" s="7"/>
      <c r="HRJ47" s="7"/>
      <c r="HRK47" s="7"/>
      <c r="HRL47" s="7"/>
      <c r="HRM47" s="7"/>
      <c r="HRN47" s="7"/>
      <c r="HRO47" s="7"/>
      <c r="HRP47" s="7"/>
      <c r="HRQ47" s="7"/>
      <c r="HRR47" s="7"/>
      <c r="HRS47" s="7"/>
      <c r="HRT47" s="7"/>
      <c r="HRU47" s="7"/>
      <c r="HRV47" s="7"/>
      <c r="HRW47" s="7"/>
      <c r="HRX47" s="7"/>
      <c r="HRY47" s="7"/>
      <c r="HRZ47" s="7"/>
      <c r="HSA47" s="7"/>
      <c r="HSB47" s="7"/>
      <c r="HSC47" s="7"/>
      <c r="HSD47" s="7"/>
      <c r="HSE47" s="7"/>
      <c r="HSF47" s="7"/>
      <c r="HSG47" s="7"/>
      <c r="HSH47" s="7"/>
      <c r="HSI47" s="7"/>
      <c r="HSJ47" s="7"/>
      <c r="HSK47" s="7"/>
      <c r="HSL47" s="7"/>
      <c r="HSM47" s="7"/>
      <c r="HSN47" s="7"/>
      <c r="HSO47" s="7"/>
      <c r="HSP47" s="7"/>
      <c r="HSQ47" s="7"/>
      <c r="HSR47" s="7"/>
      <c r="HSS47" s="7"/>
      <c r="HST47" s="7"/>
      <c r="HSU47" s="7"/>
      <c r="HSV47" s="7"/>
      <c r="HSW47" s="7"/>
      <c r="HSX47" s="7"/>
      <c r="HSY47" s="7"/>
      <c r="HSZ47" s="7"/>
      <c r="HTA47" s="7"/>
      <c r="HTB47" s="7"/>
      <c r="HTC47" s="7"/>
      <c r="HTD47" s="7"/>
      <c r="HTE47" s="7"/>
      <c r="HTF47" s="7"/>
      <c r="HTG47" s="7"/>
      <c r="HTH47" s="7"/>
      <c r="HTI47" s="7"/>
      <c r="HTJ47" s="7"/>
      <c r="HTK47" s="7"/>
      <c r="HTL47" s="7"/>
      <c r="HTM47" s="7"/>
      <c r="HTN47" s="7"/>
      <c r="HTO47" s="7"/>
      <c r="HTP47" s="7"/>
      <c r="HTQ47" s="7"/>
      <c r="HTR47" s="7"/>
      <c r="HTS47" s="7"/>
      <c r="HTT47" s="7"/>
      <c r="HTU47" s="7"/>
      <c r="HTV47" s="7"/>
      <c r="HTW47" s="7"/>
      <c r="HTX47" s="7"/>
      <c r="HTY47" s="7"/>
      <c r="HTZ47" s="7"/>
      <c r="HUA47" s="7"/>
      <c r="HUB47" s="7"/>
      <c r="HUC47" s="7"/>
      <c r="HUD47" s="7"/>
      <c r="HUE47" s="7"/>
      <c r="HUF47" s="7"/>
      <c r="HUG47" s="7"/>
      <c r="HUH47" s="7"/>
      <c r="HUI47" s="7"/>
      <c r="HUJ47" s="7"/>
      <c r="HUK47" s="7"/>
      <c r="HUL47" s="7"/>
      <c r="HUM47" s="7"/>
      <c r="HUN47" s="7"/>
      <c r="HUO47" s="7"/>
      <c r="HUP47" s="7"/>
      <c r="HUQ47" s="7"/>
      <c r="HUR47" s="7"/>
      <c r="HUS47" s="7"/>
      <c r="HUT47" s="7"/>
      <c r="HUU47" s="7"/>
      <c r="HUV47" s="7"/>
      <c r="HUW47" s="7"/>
      <c r="HUX47" s="7"/>
      <c r="HUY47" s="7"/>
      <c r="HUZ47" s="7"/>
      <c r="HVA47" s="7"/>
      <c r="HVB47" s="7"/>
      <c r="HVC47" s="7"/>
      <c r="HVD47" s="7"/>
      <c r="HVE47" s="7"/>
      <c r="HVF47" s="7"/>
      <c r="HVG47" s="7"/>
      <c r="HVH47" s="7"/>
      <c r="HVI47" s="7"/>
      <c r="HVJ47" s="7"/>
      <c r="HVK47" s="7"/>
      <c r="HVL47" s="7"/>
      <c r="HVM47" s="7"/>
      <c r="HVN47" s="7"/>
      <c r="HVO47" s="7"/>
      <c r="HVP47" s="7"/>
      <c r="HVQ47" s="7"/>
      <c r="HVR47" s="7"/>
      <c r="HVS47" s="7"/>
      <c r="HVT47" s="7"/>
      <c r="HVU47" s="7"/>
      <c r="HVV47" s="7"/>
      <c r="HVW47" s="7"/>
      <c r="HVX47" s="7"/>
      <c r="HVY47" s="7"/>
      <c r="HVZ47" s="7"/>
      <c r="HWA47" s="7"/>
      <c r="HWB47" s="7"/>
      <c r="HWC47" s="7"/>
      <c r="HWD47" s="7"/>
      <c r="HWE47" s="7"/>
      <c r="HWF47" s="7"/>
      <c r="HWG47" s="7"/>
      <c r="HWH47" s="7"/>
      <c r="HWI47" s="7"/>
      <c r="HWJ47" s="7"/>
      <c r="HWK47" s="7"/>
      <c r="HWL47" s="7"/>
      <c r="HWM47" s="7"/>
      <c r="HWN47" s="7"/>
      <c r="HWO47" s="7"/>
      <c r="HWP47" s="7"/>
      <c r="HWQ47" s="7"/>
      <c r="HWR47" s="7"/>
      <c r="HWS47" s="7"/>
      <c r="HWT47" s="7"/>
      <c r="HWU47" s="7"/>
      <c r="HWV47" s="7"/>
      <c r="HWW47" s="7"/>
      <c r="HWX47" s="7"/>
      <c r="HWY47" s="7"/>
      <c r="HWZ47" s="7"/>
      <c r="HXA47" s="7"/>
      <c r="HXB47" s="7"/>
      <c r="HXC47" s="7"/>
      <c r="HXD47" s="7"/>
      <c r="HXE47" s="7"/>
      <c r="HXF47" s="7"/>
      <c r="HXG47" s="7"/>
      <c r="HXH47" s="7"/>
      <c r="HXI47" s="7"/>
      <c r="HXJ47" s="7"/>
      <c r="HXK47" s="7"/>
      <c r="HXL47" s="7"/>
      <c r="HXM47" s="7"/>
      <c r="HXN47" s="7"/>
      <c r="HXO47" s="7"/>
      <c r="HXP47" s="7"/>
      <c r="HXQ47" s="7"/>
      <c r="HXR47" s="7"/>
      <c r="HXS47" s="7"/>
      <c r="HXT47" s="7"/>
      <c r="HXU47" s="7"/>
      <c r="HXV47" s="7"/>
      <c r="HXW47" s="7"/>
      <c r="HXX47" s="7"/>
      <c r="HXY47" s="7"/>
      <c r="HXZ47" s="7"/>
      <c r="HYA47" s="7"/>
      <c r="HYB47" s="7"/>
      <c r="HYC47" s="7"/>
      <c r="HYD47" s="7"/>
      <c r="HYE47" s="7"/>
      <c r="HYF47" s="7"/>
      <c r="HYG47" s="7"/>
      <c r="HYH47" s="7"/>
      <c r="HYI47" s="7"/>
      <c r="HYJ47" s="7"/>
      <c r="HYK47" s="7"/>
      <c r="HYL47" s="7"/>
      <c r="HYM47" s="7"/>
      <c r="HYN47" s="7"/>
      <c r="HYO47" s="7"/>
      <c r="HYP47" s="7"/>
      <c r="HYQ47" s="7"/>
      <c r="HYR47" s="7"/>
      <c r="HYS47" s="7"/>
      <c r="HYT47" s="7"/>
      <c r="HYU47" s="7"/>
      <c r="HYV47" s="7"/>
      <c r="HYW47" s="7"/>
      <c r="HYX47" s="7"/>
      <c r="HYY47" s="7"/>
      <c r="HYZ47" s="7"/>
      <c r="HZA47" s="7"/>
      <c r="HZB47" s="7"/>
      <c r="HZC47" s="7"/>
      <c r="HZD47" s="7"/>
      <c r="HZE47" s="7"/>
      <c r="HZF47" s="7"/>
      <c r="HZG47" s="7"/>
      <c r="HZH47" s="7"/>
      <c r="HZI47" s="7"/>
      <c r="HZJ47" s="7"/>
      <c r="HZK47" s="7"/>
      <c r="HZL47" s="7"/>
      <c r="HZM47" s="7"/>
      <c r="HZN47" s="7"/>
      <c r="HZO47" s="7"/>
      <c r="HZP47" s="7"/>
      <c r="HZQ47" s="7"/>
      <c r="HZR47" s="7"/>
      <c r="HZS47" s="7"/>
      <c r="HZT47" s="7"/>
      <c r="HZU47" s="7"/>
      <c r="HZV47" s="7"/>
      <c r="HZW47" s="7"/>
      <c r="HZX47" s="7"/>
      <c r="HZY47" s="7"/>
      <c r="HZZ47" s="7"/>
      <c r="IAA47" s="7"/>
      <c r="IAB47" s="7"/>
      <c r="IAC47" s="7"/>
      <c r="IAD47" s="7"/>
      <c r="IAE47" s="7"/>
      <c r="IAF47" s="7"/>
      <c r="IAG47" s="7"/>
      <c r="IAH47" s="7"/>
      <c r="IAI47" s="7"/>
      <c r="IAJ47" s="7"/>
      <c r="IAK47" s="7"/>
      <c r="IAL47" s="7"/>
      <c r="IAM47" s="7"/>
      <c r="IAN47" s="7"/>
      <c r="IAO47" s="7"/>
      <c r="IAP47" s="7"/>
      <c r="IAQ47" s="7"/>
      <c r="IAR47" s="7"/>
      <c r="IAS47" s="7"/>
      <c r="IAT47" s="7"/>
      <c r="IAU47" s="7"/>
      <c r="IAV47" s="7"/>
      <c r="IAW47" s="7"/>
      <c r="IAX47" s="7"/>
      <c r="IAY47" s="7"/>
      <c r="IAZ47" s="7"/>
      <c r="IBA47" s="7"/>
      <c r="IBB47" s="7"/>
      <c r="IBC47" s="7"/>
      <c r="IBD47" s="7"/>
      <c r="IBE47" s="7"/>
      <c r="IBF47" s="7"/>
      <c r="IBG47" s="7"/>
      <c r="IBH47" s="7"/>
      <c r="IBI47" s="7"/>
      <c r="IBJ47" s="7"/>
      <c r="IBK47" s="7"/>
      <c r="IBL47" s="7"/>
      <c r="IBM47" s="7"/>
      <c r="IBN47" s="7"/>
      <c r="IBO47" s="7"/>
      <c r="IBP47" s="7"/>
      <c r="IBQ47" s="7"/>
      <c r="IBR47" s="7"/>
      <c r="IBS47" s="7"/>
      <c r="IBT47" s="7"/>
      <c r="IBU47" s="7"/>
      <c r="IBV47" s="7"/>
      <c r="IBW47" s="7"/>
      <c r="IBX47" s="7"/>
      <c r="IBY47" s="7"/>
      <c r="IBZ47" s="7"/>
      <c r="ICA47" s="7"/>
      <c r="ICB47" s="7"/>
      <c r="ICC47" s="7"/>
      <c r="ICD47" s="7"/>
      <c r="ICE47" s="7"/>
      <c r="ICF47" s="7"/>
      <c r="ICG47" s="7"/>
      <c r="ICH47" s="7"/>
      <c r="ICI47" s="7"/>
      <c r="ICJ47" s="7"/>
      <c r="ICK47" s="7"/>
      <c r="ICL47" s="7"/>
      <c r="ICM47" s="7"/>
      <c r="ICN47" s="7"/>
      <c r="ICO47" s="7"/>
      <c r="ICP47" s="7"/>
      <c r="ICQ47" s="7"/>
      <c r="ICR47" s="7"/>
      <c r="ICS47" s="7"/>
      <c r="ICT47" s="7"/>
      <c r="ICU47" s="7"/>
      <c r="ICV47" s="7"/>
      <c r="ICW47" s="7"/>
      <c r="ICX47" s="7"/>
      <c r="ICY47" s="7"/>
      <c r="ICZ47" s="7"/>
      <c r="IDA47" s="7"/>
      <c r="IDB47" s="7"/>
      <c r="IDC47" s="7"/>
      <c r="IDD47" s="7"/>
      <c r="IDE47" s="7"/>
      <c r="IDF47" s="7"/>
      <c r="IDG47" s="7"/>
      <c r="IDH47" s="7"/>
      <c r="IDI47" s="7"/>
      <c r="IDJ47" s="7"/>
      <c r="IDK47" s="7"/>
      <c r="IDL47" s="7"/>
      <c r="IDM47" s="7"/>
      <c r="IDN47" s="7"/>
      <c r="IDO47" s="7"/>
      <c r="IDP47" s="7"/>
      <c r="IDQ47" s="7"/>
      <c r="IDR47" s="7"/>
      <c r="IDS47" s="7"/>
      <c r="IDT47" s="7"/>
      <c r="IDU47" s="7"/>
      <c r="IDV47" s="7"/>
      <c r="IDW47" s="7"/>
      <c r="IDX47" s="7"/>
      <c r="IDY47" s="7"/>
      <c r="IDZ47" s="7"/>
      <c r="IEA47" s="7"/>
      <c r="IEB47" s="7"/>
      <c r="IEC47" s="7"/>
      <c r="IED47" s="7"/>
      <c r="IEE47" s="7"/>
      <c r="IEF47" s="7"/>
      <c r="IEG47" s="7"/>
      <c r="IEH47" s="7"/>
      <c r="IEI47" s="7"/>
      <c r="IEJ47" s="7"/>
      <c r="IEK47" s="7"/>
      <c r="IEL47" s="7"/>
      <c r="IEM47" s="7"/>
      <c r="IEN47" s="7"/>
      <c r="IEO47" s="7"/>
      <c r="IEP47" s="7"/>
      <c r="IEQ47" s="7"/>
      <c r="IER47" s="7"/>
      <c r="IES47" s="7"/>
      <c r="IET47" s="7"/>
      <c r="IEU47" s="7"/>
      <c r="IEV47" s="7"/>
      <c r="IEW47" s="7"/>
      <c r="IEX47" s="7"/>
      <c r="IEY47" s="7"/>
      <c r="IEZ47" s="7"/>
      <c r="IFA47" s="7"/>
      <c r="IFB47" s="7"/>
      <c r="IFC47" s="7"/>
      <c r="IFD47" s="7"/>
      <c r="IFE47" s="7"/>
      <c r="IFF47" s="7"/>
      <c r="IFG47" s="7"/>
      <c r="IFH47" s="7"/>
      <c r="IFI47" s="7"/>
      <c r="IFJ47" s="7"/>
      <c r="IFK47" s="7"/>
      <c r="IFL47" s="7"/>
      <c r="IFM47" s="7"/>
      <c r="IFN47" s="7"/>
      <c r="IFO47" s="7"/>
      <c r="IFP47" s="7"/>
      <c r="IFQ47" s="7"/>
      <c r="IFR47" s="7"/>
      <c r="IFS47" s="7"/>
      <c r="IFT47" s="7"/>
      <c r="IFU47" s="7"/>
      <c r="IFV47" s="7"/>
      <c r="IFW47" s="7"/>
      <c r="IFX47" s="7"/>
      <c r="IFY47" s="7"/>
      <c r="IFZ47" s="7"/>
      <c r="IGA47" s="7"/>
      <c r="IGB47" s="7"/>
      <c r="IGC47" s="7"/>
      <c r="IGD47" s="7"/>
      <c r="IGE47" s="7"/>
      <c r="IGF47" s="7"/>
      <c r="IGG47" s="7"/>
      <c r="IGH47" s="7"/>
      <c r="IGI47" s="7"/>
      <c r="IGJ47" s="7"/>
      <c r="IGK47" s="7"/>
      <c r="IGL47" s="7"/>
      <c r="IGM47" s="7"/>
      <c r="IGN47" s="7"/>
      <c r="IGO47" s="7"/>
      <c r="IGP47" s="7"/>
      <c r="IGQ47" s="7"/>
      <c r="IGR47" s="7"/>
      <c r="IGS47" s="7"/>
      <c r="IGT47" s="7"/>
      <c r="IGU47" s="7"/>
      <c r="IGV47" s="7"/>
      <c r="IGW47" s="7"/>
      <c r="IGX47" s="7"/>
      <c r="IGY47" s="7"/>
      <c r="IGZ47" s="7"/>
      <c r="IHA47" s="7"/>
      <c r="IHB47" s="7"/>
      <c r="IHC47" s="7"/>
      <c r="IHD47" s="7"/>
      <c r="IHE47" s="7"/>
      <c r="IHF47" s="7"/>
      <c r="IHG47" s="7"/>
      <c r="IHH47" s="7"/>
      <c r="IHI47" s="7"/>
      <c r="IHJ47" s="7"/>
      <c r="IHK47" s="7"/>
      <c r="IHL47" s="7"/>
      <c r="IHM47" s="7"/>
      <c r="IHN47" s="7"/>
      <c r="IHO47" s="7"/>
      <c r="IHP47" s="7"/>
      <c r="IHQ47" s="7"/>
      <c r="IHR47" s="7"/>
      <c r="IHS47" s="7"/>
      <c r="IHT47" s="7"/>
      <c r="IHU47" s="7"/>
      <c r="IHV47" s="7"/>
      <c r="IHW47" s="7"/>
      <c r="IHX47" s="7"/>
      <c r="IHY47" s="7"/>
      <c r="IHZ47" s="7"/>
      <c r="IIA47" s="7"/>
      <c r="IIB47" s="7"/>
      <c r="IIC47" s="7"/>
      <c r="IID47" s="7"/>
      <c r="IIE47" s="7"/>
      <c r="IIF47" s="7"/>
      <c r="IIG47" s="7"/>
      <c r="IIH47" s="7"/>
      <c r="III47" s="7"/>
      <c r="IIJ47" s="7"/>
      <c r="IIK47" s="7"/>
      <c r="IIL47" s="7"/>
      <c r="IIM47" s="7"/>
      <c r="IIN47" s="7"/>
      <c r="IIO47" s="7"/>
      <c r="IIP47" s="7"/>
      <c r="IIQ47" s="7"/>
      <c r="IIR47" s="7"/>
      <c r="IIS47" s="7"/>
      <c r="IIT47" s="7"/>
      <c r="IIU47" s="7"/>
      <c r="IIV47" s="7"/>
      <c r="IIW47" s="7"/>
      <c r="IIX47" s="7"/>
      <c r="IIY47" s="7"/>
      <c r="IIZ47" s="7"/>
      <c r="IJA47" s="7"/>
      <c r="IJB47" s="7"/>
      <c r="IJC47" s="7"/>
      <c r="IJD47" s="7"/>
      <c r="IJE47" s="7"/>
      <c r="IJF47" s="7"/>
      <c r="IJG47" s="7"/>
      <c r="IJH47" s="7"/>
      <c r="IJI47" s="7"/>
      <c r="IJJ47" s="7"/>
      <c r="IJK47" s="7"/>
      <c r="IJL47" s="7"/>
      <c r="IJM47" s="7"/>
      <c r="IJN47" s="7"/>
      <c r="IJO47" s="7"/>
      <c r="IJP47" s="7"/>
      <c r="IJQ47" s="7"/>
      <c r="IJR47" s="7"/>
      <c r="IJS47" s="7"/>
      <c r="IJT47" s="7"/>
      <c r="IJU47" s="7"/>
      <c r="IJV47" s="7"/>
      <c r="IJW47" s="7"/>
      <c r="IJX47" s="7"/>
      <c r="IJY47" s="7"/>
      <c r="IJZ47" s="7"/>
      <c r="IKA47" s="7"/>
      <c r="IKB47" s="7"/>
      <c r="IKC47" s="7"/>
      <c r="IKD47" s="7"/>
      <c r="IKE47" s="7"/>
      <c r="IKF47" s="7"/>
      <c r="IKG47" s="7"/>
      <c r="IKH47" s="7"/>
      <c r="IKI47" s="7"/>
      <c r="IKJ47" s="7"/>
      <c r="IKK47" s="7"/>
      <c r="IKL47" s="7"/>
      <c r="IKM47" s="7"/>
      <c r="IKN47" s="7"/>
      <c r="IKO47" s="7"/>
      <c r="IKP47" s="7"/>
      <c r="IKQ47" s="7"/>
      <c r="IKR47" s="7"/>
      <c r="IKS47" s="7"/>
      <c r="IKT47" s="7"/>
      <c r="IKU47" s="7"/>
      <c r="IKV47" s="7"/>
      <c r="IKW47" s="7"/>
      <c r="IKX47" s="7"/>
      <c r="IKY47" s="7"/>
      <c r="IKZ47" s="7"/>
      <c r="ILA47" s="7"/>
      <c r="ILB47" s="7"/>
      <c r="ILC47" s="7"/>
      <c r="ILD47" s="7"/>
      <c r="ILE47" s="7"/>
      <c r="ILF47" s="7"/>
      <c r="ILG47" s="7"/>
      <c r="ILH47" s="7"/>
      <c r="ILI47" s="7"/>
      <c r="ILJ47" s="7"/>
      <c r="ILK47" s="7"/>
      <c r="ILL47" s="7"/>
      <c r="ILM47" s="7"/>
      <c r="ILN47" s="7"/>
      <c r="ILO47" s="7"/>
      <c r="ILP47" s="7"/>
      <c r="ILQ47" s="7"/>
      <c r="ILR47" s="7"/>
      <c r="ILS47" s="7"/>
      <c r="ILT47" s="7"/>
      <c r="ILU47" s="7"/>
      <c r="ILV47" s="7"/>
      <c r="ILW47" s="7"/>
      <c r="ILX47" s="7"/>
      <c r="ILY47" s="7"/>
      <c r="ILZ47" s="7"/>
      <c r="IMA47" s="7"/>
      <c r="IMB47" s="7"/>
      <c r="IMC47" s="7"/>
      <c r="IMD47" s="7"/>
      <c r="IME47" s="7"/>
      <c r="IMF47" s="7"/>
      <c r="IMG47" s="7"/>
      <c r="IMH47" s="7"/>
      <c r="IMI47" s="7"/>
      <c r="IMJ47" s="7"/>
      <c r="IMK47" s="7"/>
      <c r="IML47" s="7"/>
      <c r="IMM47" s="7"/>
      <c r="IMN47" s="7"/>
      <c r="IMO47" s="7"/>
      <c r="IMP47" s="7"/>
      <c r="IMQ47" s="7"/>
      <c r="IMR47" s="7"/>
      <c r="IMS47" s="7"/>
      <c r="IMT47" s="7"/>
      <c r="IMU47" s="7"/>
      <c r="IMV47" s="7"/>
      <c r="IMW47" s="7"/>
      <c r="IMX47" s="7"/>
      <c r="IMY47" s="7"/>
      <c r="IMZ47" s="7"/>
      <c r="INA47" s="7"/>
      <c r="INB47" s="7"/>
      <c r="INC47" s="7"/>
      <c r="IND47" s="7"/>
      <c r="INE47" s="7"/>
      <c r="INF47" s="7"/>
      <c r="ING47" s="7"/>
      <c r="INH47" s="7"/>
      <c r="INI47" s="7"/>
      <c r="INJ47" s="7"/>
      <c r="INK47" s="7"/>
      <c r="INL47" s="7"/>
      <c r="INM47" s="7"/>
      <c r="INN47" s="7"/>
      <c r="INO47" s="7"/>
      <c r="INP47" s="7"/>
      <c r="INQ47" s="7"/>
      <c r="INR47" s="7"/>
      <c r="INS47" s="7"/>
      <c r="INT47" s="7"/>
      <c r="INU47" s="7"/>
      <c r="INV47" s="7"/>
      <c r="INW47" s="7"/>
      <c r="INX47" s="7"/>
      <c r="INY47" s="7"/>
      <c r="INZ47" s="7"/>
      <c r="IOA47" s="7"/>
      <c r="IOB47" s="7"/>
      <c r="IOC47" s="7"/>
      <c r="IOD47" s="7"/>
      <c r="IOE47" s="7"/>
      <c r="IOF47" s="7"/>
      <c r="IOG47" s="7"/>
      <c r="IOH47" s="7"/>
      <c r="IOI47" s="7"/>
      <c r="IOJ47" s="7"/>
      <c r="IOK47" s="7"/>
      <c r="IOL47" s="7"/>
      <c r="IOM47" s="7"/>
      <c r="ION47" s="7"/>
      <c r="IOO47" s="7"/>
      <c r="IOP47" s="7"/>
      <c r="IOQ47" s="7"/>
      <c r="IOR47" s="7"/>
      <c r="IOS47" s="7"/>
      <c r="IOT47" s="7"/>
      <c r="IOU47" s="7"/>
      <c r="IOV47" s="7"/>
      <c r="IOW47" s="7"/>
      <c r="IOX47" s="7"/>
      <c r="IOY47" s="7"/>
      <c r="IOZ47" s="7"/>
      <c r="IPA47" s="7"/>
      <c r="IPB47" s="7"/>
      <c r="IPC47" s="7"/>
      <c r="IPD47" s="7"/>
      <c r="IPE47" s="7"/>
      <c r="IPF47" s="7"/>
      <c r="IPG47" s="7"/>
      <c r="IPH47" s="7"/>
      <c r="IPI47" s="7"/>
      <c r="IPJ47" s="7"/>
      <c r="IPK47" s="7"/>
      <c r="IPL47" s="7"/>
      <c r="IPM47" s="7"/>
      <c r="IPN47" s="7"/>
      <c r="IPO47" s="7"/>
      <c r="IPP47" s="7"/>
      <c r="IPQ47" s="7"/>
      <c r="IPR47" s="7"/>
      <c r="IPS47" s="7"/>
      <c r="IPT47" s="7"/>
      <c r="IPU47" s="7"/>
      <c r="IPV47" s="7"/>
      <c r="IPW47" s="7"/>
      <c r="IPX47" s="7"/>
      <c r="IPY47" s="7"/>
      <c r="IPZ47" s="7"/>
      <c r="IQA47" s="7"/>
      <c r="IQB47" s="7"/>
      <c r="IQC47" s="7"/>
      <c r="IQD47" s="7"/>
      <c r="IQE47" s="7"/>
      <c r="IQF47" s="7"/>
      <c r="IQG47" s="7"/>
      <c r="IQH47" s="7"/>
      <c r="IQI47" s="7"/>
      <c r="IQJ47" s="7"/>
      <c r="IQK47" s="7"/>
      <c r="IQL47" s="7"/>
      <c r="IQM47" s="7"/>
      <c r="IQN47" s="7"/>
      <c r="IQO47" s="7"/>
      <c r="IQP47" s="7"/>
      <c r="IQQ47" s="7"/>
      <c r="IQR47" s="7"/>
      <c r="IQS47" s="7"/>
      <c r="IQT47" s="7"/>
      <c r="IQU47" s="7"/>
      <c r="IQV47" s="7"/>
      <c r="IQW47" s="7"/>
      <c r="IQX47" s="7"/>
      <c r="IQY47" s="7"/>
      <c r="IQZ47" s="7"/>
      <c r="IRA47" s="7"/>
      <c r="IRB47" s="7"/>
      <c r="IRC47" s="7"/>
      <c r="IRD47" s="7"/>
      <c r="IRE47" s="7"/>
      <c r="IRF47" s="7"/>
      <c r="IRG47" s="7"/>
      <c r="IRH47" s="7"/>
      <c r="IRI47" s="7"/>
      <c r="IRJ47" s="7"/>
      <c r="IRK47" s="7"/>
      <c r="IRL47" s="7"/>
      <c r="IRM47" s="7"/>
      <c r="IRN47" s="7"/>
      <c r="IRO47" s="7"/>
      <c r="IRP47" s="7"/>
      <c r="IRQ47" s="7"/>
      <c r="IRR47" s="7"/>
      <c r="IRS47" s="7"/>
      <c r="IRT47" s="7"/>
      <c r="IRU47" s="7"/>
      <c r="IRV47" s="7"/>
      <c r="IRW47" s="7"/>
      <c r="IRX47" s="7"/>
      <c r="IRY47" s="7"/>
      <c r="IRZ47" s="7"/>
      <c r="ISA47" s="7"/>
      <c r="ISB47" s="7"/>
      <c r="ISC47" s="7"/>
      <c r="ISD47" s="7"/>
      <c r="ISE47" s="7"/>
      <c r="ISF47" s="7"/>
      <c r="ISG47" s="7"/>
      <c r="ISH47" s="7"/>
      <c r="ISI47" s="7"/>
      <c r="ISJ47" s="7"/>
      <c r="ISK47" s="7"/>
      <c r="ISL47" s="7"/>
      <c r="ISM47" s="7"/>
      <c r="ISN47" s="7"/>
      <c r="ISO47" s="7"/>
      <c r="ISP47" s="7"/>
      <c r="ISQ47" s="7"/>
      <c r="ISR47" s="7"/>
      <c r="ISS47" s="7"/>
      <c r="IST47" s="7"/>
      <c r="ISU47" s="7"/>
      <c r="ISV47" s="7"/>
      <c r="ISW47" s="7"/>
      <c r="ISX47" s="7"/>
      <c r="ISY47" s="7"/>
      <c r="ISZ47" s="7"/>
      <c r="ITA47" s="7"/>
      <c r="ITB47" s="7"/>
      <c r="ITC47" s="7"/>
      <c r="ITD47" s="7"/>
      <c r="ITE47" s="7"/>
      <c r="ITF47" s="7"/>
      <c r="ITG47" s="7"/>
      <c r="ITH47" s="7"/>
      <c r="ITI47" s="7"/>
      <c r="ITJ47" s="7"/>
      <c r="ITK47" s="7"/>
      <c r="ITL47" s="7"/>
      <c r="ITM47" s="7"/>
      <c r="ITN47" s="7"/>
      <c r="ITO47" s="7"/>
      <c r="ITP47" s="7"/>
      <c r="ITQ47" s="7"/>
      <c r="ITR47" s="7"/>
      <c r="ITS47" s="7"/>
      <c r="ITT47" s="7"/>
      <c r="ITU47" s="7"/>
      <c r="ITV47" s="7"/>
      <c r="ITW47" s="7"/>
      <c r="ITX47" s="7"/>
      <c r="ITY47" s="7"/>
      <c r="ITZ47" s="7"/>
      <c r="IUA47" s="7"/>
      <c r="IUB47" s="7"/>
      <c r="IUC47" s="7"/>
      <c r="IUD47" s="7"/>
      <c r="IUE47" s="7"/>
      <c r="IUF47" s="7"/>
      <c r="IUG47" s="7"/>
      <c r="IUH47" s="7"/>
      <c r="IUI47" s="7"/>
      <c r="IUJ47" s="7"/>
      <c r="IUK47" s="7"/>
      <c r="IUL47" s="7"/>
      <c r="IUM47" s="7"/>
      <c r="IUN47" s="7"/>
      <c r="IUO47" s="7"/>
      <c r="IUP47" s="7"/>
      <c r="IUQ47" s="7"/>
      <c r="IUR47" s="7"/>
      <c r="IUS47" s="7"/>
      <c r="IUT47" s="7"/>
      <c r="IUU47" s="7"/>
      <c r="IUV47" s="7"/>
      <c r="IUW47" s="7"/>
      <c r="IUX47" s="7"/>
      <c r="IUY47" s="7"/>
      <c r="IUZ47" s="7"/>
      <c r="IVA47" s="7"/>
      <c r="IVB47" s="7"/>
      <c r="IVC47" s="7"/>
      <c r="IVD47" s="7"/>
      <c r="IVE47" s="7"/>
      <c r="IVF47" s="7"/>
      <c r="IVG47" s="7"/>
      <c r="IVH47" s="7"/>
      <c r="IVI47" s="7"/>
      <c r="IVJ47" s="7"/>
      <c r="IVK47" s="7"/>
      <c r="IVL47" s="7"/>
      <c r="IVM47" s="7"/>
      <c r="IVN47" s="7"/>
      <c r="IVO47" s="7"/>
      <c r="IVP47" s="7"/>
      <c r="IVQ47" s="7"/>
      <c r="IVR47" s="7"/>
      <c r="IVS47" s="7"/>
      <c r="IVT47" s="7"/>
      <c r="IVU47" s="7"/>
      <c r="IVV47" s="7"/>
      <c r="IVW47" s="7"/>
      <c r="IVX47" s="7"/>
      <c r="IVY47" s="7"/>
      <c r="IVZ47" s="7"/>
      <c r="IWA47" s="7"/>
      <c r="IWB47" s="7"/>
      <c r="IWC47" s="7"/>
      <c r="IWD47" s="7"/>
      <c r="IWE47" s="7"/>
      <c r="IWF47" s="7"/>
      <c r="IWG47" s="7"/>
      <c r="IWH47" s="7"/>
      <c r="IWI47" s="7"/>
      <c r="IWJ47" s="7"/>
      <c r="IWK47" s="7"/>
      <c r="IWL47" s="7"/>
      <c r="IWM47" s="7"/>
      <c r="IWN47" s="7"/>
      <c r="IWO47" s="7"/>
      <c r="IWP47" s="7"/>
      <c r="IWQ47" s="7"/>
      <c r="IWR47" s="7"/>
      <c r="IWS47" s="7"/>
      <c r="IWT47" s="7"/>
      <c r="IWU47" s="7"/>
      <c r="IWV47" s="7"/>
      <c r="IWW47" s="7"/>
      <c r="IWX47" s="7"/>
      <c r="IWY47" s="7"/>
      <c r="IWZ47" s="7"/>
      <c r="IXA47" s="7"/>
      <c r="IXB47" s="7"/>
      <c r="IXC47" s="7"/>
      <c r="IXD47" s="7"/>
      <c r="IXE47" s="7"/>
      <c r="IXF47" s="7"/>
      <c r="IXG47" s="7"/>
      <c r="IXH47" s="7"/>
      <c r="IXI47" s="7"/>
      <c r="IXJ47" s="7"/>
      <c r="IXK47" s="7"/>
      <c r="IXL47" s="7"/>
      <c r="IXM47" s="7"/>
      <c r="IXN47" s="7"/>
      <c r="IXO47" s="7"/>
      <c r="IXP47" s="7"/>
      <c r="IXQ47" s="7"/>
      <c r="IXR47" s="7"/>
      <c r="IXS47" s="7"/>
      <c r="IXT47" s="7"/>
      <c r="IXU47" s="7"/>
      <c r="IXV47" s="7"/>
      <c r="IXW47" s="7"/>
      <c r="IXX47" s="7"/>
      <c r="IXY47" s="7"/>
      <c r="IXZ47" s="7"/>
      <c r="IYA47" s="7"/>
      <c r="IYB47" s="7"/>
      <c r="IYC47" s="7"/>
      <c r="IYD47" s="7"/>
      <c r="IYE47" s="7"/>
      <c r="IYF47" s="7"/>
      <c r="IYG47" s="7"/>
      <c r="IYH47" s="7"/>
      <c r="IYI47" s="7"/>
      <c r="IYJ47" s="7"/>
      <c r="IYK47" s="7"/>
      <c r="IYL47" s="7"/>
      <c r="IYM47" s="7"/>
      <c r="IYN47" s="7"/>
      <c r="IYO47" s="7"/>
      <c r="IYP47" s="7"/>
      <c r="IYQ47" s="7"/>
      <c r="IYR47" s="7"/>
      <c r="IYS47" s="7"/>
      <c r="IYT47" s="7"/>
      <c r="IYU47" s="7"/>
      <c r="IYV47" s="7"/>
      <c r="IYW47" s="7"/>
      <c r="IYX47" s="7"/>
      <c r="IYY47" s="7"/>
      <c r="IYZ47" s="7"/>
      <c r="IZA47" s="7"/>
      <c r="IZB47" s="7"/>
      <c r="IZC47" s="7"/>
      <c r="IZD47" s="7"/>
      <c r="IZE47" s="7"/>
      <c r="IZF47" s="7"/>
      <c r="IZG47" s="7"/>
      <c r="IZH47" s="7"/>
      <c r="IZI47" s="7"/>
      <c r="IZJ47" s="7"/>
      <c r="IZK47" s="7"/>
      <c r="IZL47" s="7"/>
      <c r="IZM47" s="7"/>
      <c r="IZN47" s="7"/>
      <c r="IZO47" s="7"/>
      <c r="IZP47" s="7"/>
      <c r="IZQ47" s="7"/>
      <c r="IZR47" s="7"/>
      <c r="IZS47" s="7"/>
      <c r="IZT47" s="7"/>
      <c r="IZU47" s="7"/>
      <c r="IZV47" s="7"/>
      <c r="IZW47" s="7"/>
      <c r="IZX47" s="7"/>
      <c r="IZY47" s="7"/>
      <c r="IZZ47" s="7"/>
      <c r="JAA47" s="7"/>
      <c r="JAB47" s="7"/>
      <c r="JAC47" s="7"/>
      <c r="JAD47" s="7"/>
      <c r="JAE47" s="7"/>
      <c r="JAF47" s="7"/>
      <c r="JAG47" s="7"/>
      <c r="JAH47" s="7"/>
      <c r="JAI47" s="7"/>
      <c r="JAJ47" s="7"/>
      <c r="JAK47" s="7"/>
      <c r="JAL47" s="7"/>
      <c r="JAM47" s="7"/>
      <c r="JAN47" s="7"/>
      <c r="JAO47" s="7"/>
      <c r="JAP47" s="7"/>
      <c r="JAQ47" s="7"/>
      <c r="JAR47" s="7"/>
      <c r="JAS47" s="7"/>
      <c r="JAT47" s="7"/>
      <c r="JAU47" s="7"/>
      <c r="JAV47" s="7"/>
      <c r="JAW47" s="7"/>
      <c r="JAX47" s="7"/>
      <c r="JAY47" s="7"/>
      <c r="JAZ47" s="7"/>
      <c r="JBA47" s="7"/>
      <c r="JBB47" s="7"/>
      <c r="JBC47" s="7"/>
      <c r="JBD47" s="7"/>
      <c r="JBE47" s="7"/>
      <c r="JBF47" s="7"/>
      <c r="JBG47" s="7"/>
      <c r="JBH47" s="7"/>
      <c r="JBI47" s="7"/>
      <c r="JBJ47" s="7"/>
      <c r="JBK47" s="7"/>
      <c r="JBL47" s="7"/>
      <c r="JBM47" s="7"/>
      <c r="JBN47" s="7"/>
      <c r="JBO47" s="7"/>
      <c r="JBP47" s="7"/>
      <c r="JBQ47" s="7"/>
      <c r="JBR47" s="7"/>
      <c r="JBS47" s="7"/>
      <c r="JBT47" s="7"/>
      <c r="JBU47" s="7"/>
      <c r="JBV47" s="7"/>
      <c r="JBW47" s="7"/>
      <c r="JBX47" s="7"/>
      <c r="JBY47" s="7"/>
      <c r="JBZ47" s="7"/>
      <c r="JCA47" s="7"/>
      <c r="JCB47" s="7"/>
      <c r="JCC47" s="7"/>
      <c r="JCD47" s="7"/>
      <c r="JCE47" s="7"/>
      <c r="JCF47" s="7"/>
      <c r="JCG47" s="7"/>
      <c r="JCH47" s="7"/>
      <c r="JCI47" s="7"/>
      <c r="JCJ47" s="7"/>
      <c r="JCK47" s="7"/>
      <c r="JCL47" s="7"/>
      <c r="JCM47" s="7"/>
      <c r="JCN47" s="7"/>
      <c r="JCO47" s="7"/>
      <c r="JCP47" s="7"/>
      <c r="JCQ47" s="7"/>
      <c r="JCR47" s="7"/>
      <c r="JCS47" s="7"/>
      <c r="JCT47" s="7"/>
      <c r="JCU47" s="7"/>
      <c r="JCV47" s="7"/>
      <c r="JCW47" s="7"/>
      <c r="JCX47" s="7"/>
      <c r="JCY47" s="7"/>
      <c r="JCZ47" s="7"/>
      <c r="JDA47" s="7"/>
      <c r="JDB47" s="7"/>
      <c r="JDC47" s="7"/>
      <c r="JDD47" s="7"/>
      <c r="JDE47" s="7"/>
      <c r="JDF47" s="7"/>
      <c r="JDG47" s="7"/>
      <c r="JDH47" s="7"/>
      <c r="JDI47" s="7"/>
      <c r="JDJ47" s="7"/>
      <c r="JDK47" s="7"/>
      <c r="JDL47" s="7"/>
      <c r="JDM47" s="7"/>
      <c r="JDN47" s="7"/>
      <c r="JDO47" s="7"/>
      <c r="JDP47" s="7"/>
      <c r="JDQ47" s="7"/>
      <c r="JDR47" s="7"/>
      <c r="JDS47" s="7"/>
      <c r="JDT47" s="7"/>
      <c r="JDU47" s="7"/>
      <c r="JDV47" s="7"/>
      <c r="JDW47" s="7"/>
      <c r="JDX47" s="7"/>
      <c r="JDY47" s="7"/>
      <c r="JDZ47" s="7"/>
      <c r="JEA47" s="7"/>
      <c r="JEB47" s="7"/>
      <c r="JEC47" s="7"/>
      <c r="JED47" s="7"/>
      <c r="JEE47" s="7"/>
      <c r="JEF47" s="7"/>
      <c r="JEG47" s="7"/>
      <c r="JEH47" s="7"/>
      <c r="JEI47" s="7"/>
      <c r="JEJ47" s="7"/>
      <c r="JEK47" s="7"/>
      <c r="JEL47" s="7"/>
      <c r="JEM47" s="7"/>
      <c r="JEN47" s="7"/>
      <c r="JEO47" s="7"/>
      <c r="JEP47" s="7"/>
      <c r="JEQ47" s="7"/>
      <c r="JER47" s="7"/>
      <c r="JES47" s="7"/>
      <c r="JET47" s="7"/>
      <c r="JEU47" s="7"/>
      <c r="JEV47" s="7"/>
      <c r="JEW47" s="7"/>
      <c r="JEX47" s="7"/>
      <c r="JEY47" s="7"/>
      <c r="JEZ47" s="7"/>
      <c r="JFA47" s="7"/>
      <c r="JFB47" s="7"/>
      <c r="JFC47" s="7"/>
      <c r="JFD47" s="7"/>
      <c r="JFE47" s="7"/>
      <c r="JFF47" s="7"/>
      <c r="JFG47" s="7"/>
      <c r="JFH47" s="7"/>
      <c r="JFI47" s="7"/>
      <c r="JFJ47" s="7"/>
      <c r="JFK47" s="7"/>
      <c r="JFL47" s="7"/>
      <c r="JFM47" s="7"/>
      <c r="JFN47" s="7"/>
      <c r="JFO47" s="7"/>
      <c r="JFP47" s="7"/>
      <c r="JFQ47" s="7"/>
      <c r="JFR47" s="7"/>
      <c r="JFS47" s="7"/>
      <c r="JFT47" s="7"/>
      <c r="JFU47" s="7"/>
      <c r="JFV47" s="7"/>
      <c r="JFW47" s="7"/>
      <c r="JFX47" s="7"/>
      <c r="JFY47" s="7"/>
      <c r="JFZ47" s="7"/>
      <c r="JGA47" s="7"/>
      <c r="JGB47" s="7"/>
      <c r="JGC47" s="7"/>
      <c r="JGD47" s="7"/>
      <c r="JGE47" s="7"/>
      <c r="JGF47" s="7"/>
      <c r="JGG47" s="7"/>
      <c r="JGH47" s="7"/>
      <c r="JGI47" s="7"/>
      <c r="JGJ47" s="7"/>
      <c r="JGK47" s="7"/>
      <c r="JGL47" s="7"/>
      <c r="JGM47" s="7"/>
      <c r="JGN47" s="7"/>
      <c r="JGO47" s="7"/>
      <c r="JGP47" s="7"/>
      <c r="JGQ47" s="7"/>
      <c r="JGR47" s="7"/>
      <c r="JGS47" s="7"/>
      <c r="JGT47" s="7"/>
      <c r="JGU47" s="7"/>
      <c r="JGV47" s="7"/>
      <c r="JGW47" s="7"/>
      <c r="JGX47" s="7"/>
      <c r="JGY47" s="7"/>
      <c r="JGZ47" s="7"/>
      <c r="JHA47" s="7"/>
      <c r="JHB47" s="7"/>
      <c r="JHC47" s="7"/>
      <c r="JHD47" s="7"/>
      <c r="JHE47" s="7"/>
      <c r="JHF47" s="7"/>
      <c r="JHG47" s="7"/>
      <c r="JHH47" s="7"/>
      <c r="JHI47" s="7"/>
      <c r="JHJ47" s="7"/>
      <c r="JHK47" s="7"/>
      <c r="JHL47" s="7"/>
      <c r="JHM47" s="7"/>
      <c r="JHN47" s="7"/>
      <c r="JHO47" s="7"/>
      <c r="JHP47" s="7"/>
      <c r="JHQ47" s="7"/>
      <c r="JHR47" s="7"/>
      <c r="JHS47" s="7"/>
      <c r="JHT47" s="7"/>
      <c r="JHU47" s="7"/>
      <c r="JHV47" s="7"/>
      <c r="JHW47" s="7"/>
      <c r="JHX47" s="7"/>
      <c r="JHY47" s="7"/>
      <c r="JHZ47" s="7"/>
      <c r="JIA47" s="7"/>
      <c r="JIB47" s="7"/>
      <c r="JIC47" s="7"/>
      <c r="JID47" s="7"/>
      <c r="JIE47" s="7"/>
      <c r="JIF47" s="7"/>
      <c r="JIG47" s="7"/>
      <c r="JIH47" s="7"/>
      <c r="JII47" s="7"/>
      <c r="JIJ47" s="7"/>
      <c r="JIK47" s="7"/>
      <c r="JIL47" s="7"/>
      <c r="JIM47" s="7"/>
      <c r="JIN47" s="7"/>
      <c r="JIO47" s="7"/>
      <c r="JIP47" s="7"/>
      <c r="JIQ47" s="7"/>
      <c r="JIR47" s="7"/>
      <c r="JIS47" s="7"/>
      <c r="JIT47" s="7"/>
      <c r="JIU47" s="7"/>
      <c r="JIV47" s="7"/>
      <c r="JIW47" s="7"/>
      <c r="JIX47" s="7"/>
      <c r="JIY47" s="7"/>
      <c r="JIZ47" s="7"/>
      <c r="JJA47" s="7"/>
      <c r="JJB47" s="7"/>
      <c r="JJC47" s="7"/>
      <c r="JJD47" s="7"/>
      <c r="JJE47" s="7"/>
      <c r="JJF47" s="7"/>
      <c r="JJG47" s="7"/>
      <c r="JJH47" s="7"/>
      <c r="JJI47" s="7"/>
      <c r="JJJ47" s="7"/>
      <c r="JJK47" s="7"/>
      <c r="JJL47" s="7"/>
      <c r="JJM47" s="7"/>
      <c r="JJN47" s="7"/>
      <c r="JJO47" s="7"/>
      <c r="JJP47" s="7"/>
      <c r="JJQ47" s="7"/>
      <c r="JJR47" s="7"/>
      <c r="JJS47" s="7"/>
      <c r="JJT47" s="7"/>
      <c r="JJU47" s="7"/>
      <c r="JJV47" s="7"/>
      <c r="JJW47" s="7"/>
      <c r="JJX47" s="7"/>
      <c r="JJY47" s="7"/>
      <c r="JJZ47" s="7"/>
      <c r="JKA47" s="7"/>
      <c r="JKB47" s="7"/>
      <c r="JKC47" s="7"/>
      <c r="JKD47" s="7"/>
      <c r="JKE47" s="7"/>
      <c r="JKF47" s="7"/>
      <c r="JKG47" s="7"/>
      <c r="JKH47" s="7"/>
      <c r="JKI47" s="7"/>
      <c r="JKJ47" s="7"/>
      <c r="JKK47" s="7"/>
      <c r="JKL47" s="7"/>
      <c r="JKM47" s="7"/>
      <c r="JKN47" s="7"/>
      <c r="JKO47" s="7"/>
      <c r="JKP47" s="7"/>
      <c r="JKQ47" s="7"/>
      <c r="JKR47" s="7"/>
      <c r="JKS47" s="7"/>
      <c r="JKT47" s="7"/>
      <c r="JKU47" s="7"/>
      <c r="JKV47" s="7"/>
      <c r="JKW47" s="7"/>
      <c r="JKX47" s="7"/>
      <c r="JKY47" s="7"/>
      <c r="JKZ47" s="7"/>
      <c r="JLA47" s="7"/>
      <c r="JLB47" s="7"/>
      <c r="JLC47" s="7"/>
      <c r="JLD47" s="7"/>
      <c r="JLE47" s="7"/>
      <c r="JLF47" s="7"/>
      <c r="JLG47" s="7"/>
      <c r="JLH47" s="7"/>
      <c r="JLI47" s="7"/>
      <c r="JLJ47" s="7"/>
      <c r="JLK47" s="7"/>
      <c r="JLL47" s="7"/>
      <c r="JLM47" s="7"/>
      <c r="JLN47" s="7"/>
      <c r="JLO47" s="7"/>
      <c r="JLP47" s="7"/>
      <c r="JLQ47" s="7"/>
      <c r="JLR47" s="7"/>
      <c r="JLS47" s="7"/>
      <c r="JLT47" s="7"/>
      <c r="JLU47" s="7"/>
      <c r="JLV47" s="7"/>
      <c r="JLW47" s="7"/>
      <c r="JLX47" s="7"/>
      <c r="JLY47" s="7"/>
      <c r="JLZ47" s="7"/>
      <c r="JMA47" s="7"/>
      <c r="JMB47" s="7"/>
      <c r="JMC47" s="7"/>
      <c r="JMD47" s="7"/>
      <c r="JME47" s="7"/>
      <c r="JMF47" s="7"/>
      <c r="JMG47" s="7"/>
      <c r="JMH47" s="7"/>
      <c r="JMI47" s="7"/>
      <c r="JMJ47" s="7"/>
      <c r="JMK47" s="7"/>
      <c r="JML47" s="7"/>
      <c r="JMM47" s="7"/>
      <c r="JMN47" s="7"/>
      <c r="JMO47" s="7"/>
      <c r="JMP47" s="7"/>
      <c r="JMQ47" s="7"/>
      <c r="JMR47" s="7"/>
      <c r="JMS47" s="7"/>
      <c r="JMT47" s="7"/>
      <c r="JMU47" s="7"/>
      <c r="JMV47" s="7"/>
      <c r="JMW47" s="7"/>
      <c r="JMX47" s="7"/>
      <c r="JMY47" s="7"/>
      <c r="JMZ47" s="7"/>
      <c r="JNA47" s="7"/>
      <c r="JNB47" s="7"/>
      <c r="JNC47" s="7"/>
      <c r="JND47" s="7"/>
      <c r="JNE47" s="7"/>
      <c r="JNF47" s="7"/>
      <c r="JNG47" s="7"/>
      <c r="JNH47" s="7"/>
      <c r="JNI47" s="7"/>
      <c r="JNJ47" s="7"/>
      <c r="JNK47" s="7"/>
      <c r="JNL47" s="7"/>
      <c r="JNM47" s="7"/>
      <c r="JNN47" s="7"/>
      <c r="JNO47" s="7"/>
      <c r="JNP47" s="7"/>
      <c r="JNQ47" s="7"/>
      <c r="JNR47" s="7"/>
      <c r="JNS47" s="7"/>
      <c r="JNT47" s="7"/>
      <c r="JNU47" s="7"/>
      <c r="JNV47" s="7"/>
      <c r="JNW47" s="7"/>
      <c r="JNX47" s="7"/>
      <c r="JNY47" s="7"/>
      <c r="JNZ47" s="7"/>
      <c r="JOA47" s="7"/>
      <c r="JOB47" s="7"/>
      <c r="JOC47" s="7"/>
      <c r="JOD47" s="7"/>
      <c r="JOE47" s="7"/>
      <c r="JOF47" s="7"/>
      <c r="JOG47" s="7"/>
      <c r="JOH47" s="7"/>
      <c r="JOI47" s="7"/>
      <c r="JOJ47" s="7"/>
      <c r="JOK47" s="7"/>
      <c r="JOL47" s="7"/>
      <c r="JOM47" s="7"/>
      <c r="JON47" s="7"/>
      <c r="JOO47" s="7"/>
      <c r="JOP47" s="7"/>
      <c r="JOQ47" s="7"/>
      <c r="JOR47" s="7"/>
      <c r="JOS47" s="7"/>
      <c r="JOT47" s="7"/>
      <c r="JOU47" s="7"/>
      <c r="JOV47" s="7"/>
      <c r="JOW47" s="7"/>
      <c r="JOX47" s="7"/>
      <c r="JOY47" s="7"/>
      <c r="JOZ47" s="7"/>
      <c r="JPA47" s="7"/>
      <c r="JPB47" s="7"/>
      <c r="JPC47" s="7"/>
      <c r="JPD47" s="7"/>
      <c r="JPE47" s="7"/>
      <c r="JPF47" s="7"/>
      <c r="JPG47" s="7"/>
      <c r="JPH47" s="7"/>
      <c r="JPI47" s="7"/>
      <c r="JPJ47" s="7"/>
      <c r="JPK47" s="7"/>
      <c r="JPL47" s="7"/>
      <c r="JPM47" s="7"/>
      <c r="JPN47" s="7"/>
      <c r="JPO47" s="7"/>
      <c r="JPP47" s="7"/>
      <c r="JPQ47" s="7"/>
      <c r="JPR47" s="7"/>
      <c r="JPS47" s="7"/>
      <c r="JPT47" s="7"/>
      <c r="JPU47" s="7"/>
      <c r="JPV47" s="7"/>
      <c r="JPW47" s="7"/>
      <c r="JPX47" s="7"/>
      <c r="JPY47" s="7"/>
      <c r="JPZ47" s="7"/>
      <c r="JQA47" s="7"/>
      <c r="JQB47" s="7"/>
      <c r="JQC47" s="7"/>
      <c r="JQD47" s="7"/>
      <c r="JQE47" s="7"/>
      <c r="JQF47" s="7"/>
      <c r="JQG47" s="7"/>
      <c r="JQH47" s="7"/>
      <c r="JQI47" s="7"/>
      <c r="JQJ47" s="7"/>
      <c r="JQK47" s="7"/>
      <c r="JQL47" s="7"/>
      <c r="JQM47" s="7"/>
      <c r="JQN47" s="7"/>
      <c r="JQO47" s="7"/>
      <c r="JQP47" s="7"/>
      <c r="JQQ47" s="7"/>
      <c r="JQR47" s="7"/>
      <c r="JQS47" s="7"/>
      <c r="JQT47" s="7"/>
      <c r="JQU47" s="7"/>
      <c r="JQV47" s="7"/>
      <c r="JQW47" s="7"/>
      <c r="JQX47" s="7"/>
      <c r="JQY47" s="7"/>
      <c r="JQZ47" s="7"/>
      <c r="JRA47" s="7"/>
      <c r="JRB47" s="7"/>
      <c r="JRC47" s="7"/>
      <c r="JRD47" s="7"/>
      <c r="JRE47" s="7"/>
      <c r="JRF47" s="7"/>
      <c r="JRG47" s="7"/>
      <c r="JRH47" s="7"/>
      <c r="JRI47" s="7"/>
      <c r="JRJ47" s="7"/>
      <c r="JRK47" s="7"/>
      <c r="JRL47" s="7"/>
      <c r="JRM47" s="7"/>
      <c r="JRN47" s="7"/>
      <c r="JRO47" s="7"/>
      <c r="JRP47" s="7"/>
      <c r="JRQ47" s="7"/>
      <c r="JRR47" s="7"/>
      <c r="JRS47" s="7"/>
      <c r="JRT47" s="7"/>
      <c r="JRU47" s="7"/>
      <c r="JRV47" s="7"/>
      <c r="JRW47" s="7"/>
      <c r="JRX47" s="7"/>
      <c r="JRY47" s="7"/>
      <c r="JRZ47" s="7"/>
      <c r="JSA47" s="7"/>
      <c r="JSB47" s="7"/>
      <c r="JSC47" s="7"/>
      <c r="JSD47" s="7"/>
      <c r="JSE47" s="7"/>
      <c r="JSF47" s="7"/>
      <c r="JSG47" s="7"/>
      <c r="JSH47" s="7"/>
      <c r="JSI47" s="7"/>
      <c r="JSJ47" s="7"/>
      <c r="JSK47" s="7"/>
      <c r="JSL47" s="7"/>
      <c r="JSM47" s="7"/>
      <c r="JSN47" s="7"/>
      <c r="JSO47" s="7"/>
      <c r="JSP47" s="7"/>
      <c r="JSQ47" s="7"/>
      <c r="JSR47" s="7"/>
      <c r="JSS47" s="7"/>
      <c r="JST47" s="7"/>
      <c r="JSU47" s="7"/>
      <c r="JSV47" s="7"/>
      <c r="JSW47" s="7"/>
      <c r="JSX47" s="7"/>
      <c r="JSY47" s="7"/>
      <c r="JSZ47" s="7"/>
      <c r="JTA47" s="7"/>
      <c r="JTB47" s="7"/>
      <c r="JTC47" s="7"/>
      <c r="JTD47" s="7"/>
      <c r="JTE47" s="7"/>
      <c r="JTF47" s="7"/>
      <c r="JTG47" s="7"/>
      <c r="JTH47" s="7"/>
      <c r="JTI47" s="7"/>
      <c r="JTJ47" s="7"/>
      <c r="JTK47" s="7"/>
      <c r="JTL47" s="7"/>
      <c r="JTM47" s="7"/>
      <c r="JTN47" s="7"/>
      <c r="JTO47" s="7"/>
      <c r="JTP47" s="7"/>
      <c r="JTQ47" s="7"/>
      <c r="JTR47" s="7"/>
      <c r="JTS47" s="7"/>
      <c r="JTT47" s="7"/>
      <c r="JTU47" s="7"/>
      <c r="JTV47" s="7"/>
      <c r="JTW47" s="7"/>
      <c r="JTX47" s="7"/>
      <c r="JTY47" s="7"/>
      <c r="JTZ47" s="7"/>
      <c r="JUA47" s="7"/>
      <c r="JUB47" s="7"/>
      <c r="JUC47" s="7"/>
      <c r="JUD47" s="7"/>
      <c r="JUE47" s="7"/>
      <c r="JUF47" s="7"/>
      <c r="JUG47" s="7"/>
      <c r="JUH47" s="7"/>
      <c r="JUI47" s="7"/>
      <c r="JUJ47" s="7"/>
      <c r="JUK47" s="7"/>
      <c r="JUL47" s="7"/>
      <c r="JUM47" s="7"/>
      <c r="JUN47" s="7"/>
      <c r="JUO47" s="7"/>
      <c r="JUP47" s="7"/>
      <c r="JUQ47" s="7"/>
      <c r="JUR47" s="7"/>
      <c r="JUS47" s="7"/>
      <c r="JUT47" s="7"/>
      <c r="JUU47" s="7"/>
      <c r="JUV47" s="7"/>
      <c r="JUW47" s="7"/>
      <c r="JUX47" s="7"/>
      <c r="JUY47" s="7"/>
      <c r="JUZ47" s="7"/>
      <c r="JVA47" s="7"/>
      <c r="JVB47" s="7"/>
      <c r="JVC47" s="7"/>
      <c r="JVD47" s="7"/>
      <c r="JVE47" s="7"/>
      <c r="JVF47" s="7"/>
      <c r="JVG47" s="7"/>
      <c r="JVH47" s="7"/>
      <c r="JVI47" s="7"/>
      <c r="JVJ47" s="7"/>
      <c r="JVK47" s="7"/>
      <c r="JVL47" s="7"/>
      <c r="JVM47" s="7"/>
      <c r="JVN47" s="7"/>
      <c r="JVO47" s="7"/>
      <c r="JVP47" s="7"/>
      <c r="JVQ47" s="7"/>
      <c r="JVR47" s="7"/>
      <c r="JVS47" s="7"/>
      <c r="JVT47" s="7"/>
      <c r="JVU47" s="7"/>
      <c r="JVV47" s="7"/>
      <c r="JVW47" s="7"/>
      <c r="JVX47" s="7"/>
      <c r="JVY47" s="7"/>
      <c r="JVZ47" s="7"/>
      <c r="JWA47" s="7"/>
      <c r="JWB47" s="7"/>
      <c r="JWC47" s="7"/>
      <c r="JWD47" s="7"/>
      <c r="JWE47" s="7"/>
      <c r="JWF47" s="7"/>
      <c r="JWG47" s="7"/>
      <c r="JWH47" s="7"/>
      <c r="JWI47" s="7"/>
      <c r="JWJ47" s="7"/>
      <c r="JWK47" s="7"/>
      <c r="JWL47" s="7"/>
      <c r="JWM47" s="7"/>
      <c r="JWN47" s="7"/>
      <c r="JWO47" s="7"/>
      <c r="JWP47" s="7"/>
      <c r="JWQ47" s="7"/>
      <c r="JWR47" s="7"/>
      <c r="JWS47" s="7"/>
      <c r="JWT47" s="7"/>
      <c r="JWU47" s="7"/>
      <c r="JWV47" s="7"/>
      <c r="JWW47" s="7"/>
      <c r="JWX47" s="7"/>
      <c r="JWY47" s="7"/>
      <c r="JWZ47" s="7"/>
      <c r="JXA47" s="7"/>
      <c r="JXB47" s="7"/>
      <c r="JXC47" s="7"/>
      <c r="JXD47" s="7"/>
      <c r="JXE47" s="7"/>
      <c r="JXF47" s="7"/>
      <c r="JXG47" s="7"/>
      <c r="JXH47" s="7"/>
      <c r="JXI47" s="7"/>
      <c r="JXJ47" s="7"/>
      <c r="JXK47" s="7"/>
      <c r="JXL47" s="7"/>
      <c r="JXM47" s="7"/>
      <c r="JXN47" s="7"/>
      <c r="JXO47" s="7"/>
      <c r="JXP47" s="7"/>
      <c r="JXQ47" s="7"/>
      <c r="JXR47" s="7"/>
      <c r="JXS47" s="7"/>
      <c r="JXT47" s="7"/>
      <c r="JXU47" s="7"/>
      <c r="JXV47" s="7"/>
      <c r="JXW47" s="7"/>
      <c r="JXX47" s="7"/>
      <c r="JXY47" s="7"/>
      <c r="JXZ47" s="7"/>
      <c r="JYA47" s="7"/>
      <c r="JYB47" s="7"/>
      <c r="JYC47" s="7"/>
      <c r="JYD47" s="7"/>
      <c r="JYE47" s="7"/>
      <c r="JYF47" s="7"/>
      <c r="JYG47" s="7"/>
      <c r="JYH47" s="7"/>
      <c r="JYI47" s="7"/>
      <c r="JYJ47" s="7"/>
      <c r="JYK47" s="7"/>
      <c r="JYL47" s="7"/>
      <c r="JYM47" s="7"/>
      <c r="JYN47" s="7"/>
      <c r="JYO47" s="7"/>
      <c r="JYP47" s="7"/>
      <c r="JYQ47" s="7"/>
      <c r="JYR47" s="7"/>
      <c r="JYS47" s="7"/>
      <c r="JYT47" s="7"/>
      <c r="JYU47" s="7"/>
      <c r="JYV47" s="7"/>
      <c r="JYW47" s="7"/>
      <c r="JYX47" s="7"/>
      <c r="JYY47" s="7"/>
      <c r="JYZ47" s="7"/>
      <c r="JZA47" s="7"/>
      <c r="JZB47" s="7"/>
      <c r="JZC47" s="7"/>
      <c r="JZD47" s="7"/>
      <c r="JZE47" s="7"/>
      <c r="JZF47" s="7"/>
      <c r="JZG47" s="7"/>
      <c r="JZH47" s="7"/>
      <c r="JZI47" s="7"/>
      <c r="JZJ47" s="7"/>
      <c r="JZK47" s="7"/>
      <c r="JZL47" s="7"/>
      <c r="JZM47" s="7"/>
      <c r="JZN47" s="7"/>
      <c r="JZO47" s="7"/>
      <c r="JZP47" s="7"/>
      <c r="JZQ47" s="7"/>
      <c r="JZR47" s="7"/>
      <c r="JZS47" s="7"/>
      <c r="JZT47" s="7"/>
      <c r="JZU47" s="7"/>
      <c r="JZV47" s="7"/>
      <c r="JZW47" s="7"/>
      <c r="JZX47" s="7"/>
      <c r="JZY47" s="7"/>
      <c r="JZZ47" s="7"/>
      <c r="KAA47" s="7"/>
      <c r="KAB47" s="7"/>
      <c r="KAC47" s="7"/>
      <c r="KAD47" s="7"/>
      <c r="KAE47" s="7"/>
      <c r="KAF47" s="7"/>
      <c r="KAG47" s="7"/>
      <c r="KAH47" s="7"/>
      <c r="KAI47" s="7"/>
      <c r="KAJ47" s="7"/>
      <c r="KAK47" s="7"/>
      <c r="KAL47" s="7"/>
      <c r="KAM47" s="7"/>
      <c r="KAN47" s="7"/>
      <c r="KAO47" s="7"/>
      <c r="KAP47" s="7"/>
      <c r="KAQ47" s="7"/>
      <c r="KAR47" s="7"/>
      <c r="KAS47" s="7"/>
      <c r="KAT47" s="7"/>
      <c r="KAU47" s="7"/>
      <c r="KAV47" s="7"/>
      <c r="KAW47" s="7"/>
      <c r="KAX47" s="7"/>
      <c r="KAY47" s="7"/>
      <c r="KAZ47" s="7"/>
      <c r="KBA47" s="7"/>
      <c r="KBB47" s="7"/>
      <c r="KBC47" s="7"/>
      <c r="KBD47" s="7"/>
      <c r="KBE47" s="7"/>
      <c r="KBF47" s="7"/>
      <c r="KBG47" s="7"/>
      <c r="KBH47" s="7"/>
      <c r="KBI47" s="7"/>
      <c r="KBJ47" s="7"/>
      <c r="KBK47" s="7"/>
      <c r="KBL47" s="7"/>
      <c r="KBM47" s="7"/>
      <c r="KBN47" s="7"/>
      <c r="KBO47" s="7"/>
      <c r="KBP47" s="7"/>
      <c r="KBQ47" s="7"/>
      <c r="KBR47" s="7"/>
      <c r="KBS47" s="7"/>
      <c r="KBT47" s="7"/>
      <c r="KBU47" s="7"/>
      <c r="KBV47" s="7"/>
      <c r="KBW47" s="7"/>
      <c r="KBX47" s="7"/>
      <c r="KBY47" s="7"/>
      <c r="KBZ47" s="7"/>
      <c r="KCA47" s="7"/>
      <c r="KCB47" s="7"/>
      <c r="KCC47" s="7"/>
      <c r="KCD47" s="7"/>
      <c r="KCE47" s="7"/>
      <c r="KCF47" s="7"/>
      <c r="KCG47" s="7"/>
      <c r="KCH47" s="7"/>
      <c r="KCI47" s="7"/>
      <c r="KCJ47" s="7"/>
      <c r="KCK47" s="7"/>
      <c r="KCL47" s="7"/>
      <c r="KCM47" s="7"/>
      <c r="KCN47" s="7"/>
      <c r="KCO47" s="7"/>
      <c r="KCP47" s="7"/>
      <c r="KCQ47" s="7"/>
      <c r="KCR47" s="7"/>
      <c r="KCS47" s="7"/>
      <c r="KCT47" s="7"/>
      <c r="KCU47" s="7"/>
      <c r="KCV47" s="7"/>
      <c r="KCW47" s="7"/>
      <c r="KCX47" s="7"/>
      <c r="KCY47" s="7"/>
      <c r="KCZ47" s="7"/>
      <c r="KDA47" s="7"/>
      <c r="KDB47" s="7"/>
      <c r="KDC47" s="7"/>
      <c r="KDD47" s="7"/>
      <c r="KDE47" s="7"/>
      <c r="KDF47" s="7"/>
      <c r="KDG47" s="7"/>
      <c r="KDH47" s="7"/>
      <c r="KDI47" s="7"/>
      <c r="KDJ47" s="7"/>
      <c r="KDK47" s="7"/>
      <c r="KDL47" s="7"/>
      <c r="KDM47" s="7"/>
      <c r="KDN47" s="7"/>
      <c r="KDO47" s="7"/>
      <c r="KDP47" s="7"/>
      <c r="KDQ47" s="7"/>
      <c r="KDR47" s="7"/>
      <c r="KDS47" s="7"/>
      <c r="KDT47" s="7"/>
      <c r="KDU47" s="7"/>
      <c r="KDV47" s="7"/>
      <c r="KDW47" s="7"/>
      <c r="KDX47" s="7"/>
      <c r="KDY47" s="7"/>
      <c r="KDZ47" s="7"/>
      <c r="KEA47" s="7"/>
      <c r="KEB47" s="7"/>
      <c r="KEC47" s="7"/>
      <c r="KED47" s="7"/>
      <c r="KEE47" s="7"/>
      <c r="KEF47" s="7"/>
      <c r="KEG47" s="7"/>
      <c r="KEH47" s="7"/>
      <c r="KEI47" s="7"/>
      <c r="KEJ47" s="7"/>
      <c r="KEK47" s="7"/>
      <c r="KEL47" s="7"/>
      <c r="KEM47" s="7"/>
      <c r="KEN47" s="7"/>
      <c r="KEO47" s="7"/>
      <c r="KEP47" s="7"/>
      <c r="KEQ47" s="7"/>
      <c r="KER47" s="7"/>
      <c r="KES47" s="7"/>
      <c r="KET47" s="7"/>
      <c r="KEU47" s="7"/>
      <c r="KEV47" s="7"/>
      <c r="KEW47" s="7"/>
      <c r="KEX47" s="7"/>
      <c r="KEY47" s="7"/>
      <c r="KEZ47" s="7"/>
      <c r="KFA47" s="7"/>
      <c r="KFB47" s="7"/>
      <c r="KFC47" s="7"/>
      <c r="KFD47" s="7"/>
      <c r="KFE47" s="7"/>
      <c r="KFF47" s="7"/>
      <c r="KFG47" s="7"/>
      <c r="KFH47" s="7"/>
      <c r="KFI47" s="7"/>
      <c r="KFJ47" s="7"/>
      <c r="KFK47" s="7"/>
      <c r="KFL47" s="7"/>
      <c r="KFM47" s="7"/>
      <c r="KFN47" s="7"/>
      <c r="KFO47" s="7"/>
      <c r="KFP47" s="7"/>
      <c r="KFQ47" s="7"/>
      <c r="KFR47" s="7"/>
      <c r="KFS47" s="7"/>
      <c r="KFT47" s="7"/>
      <c r="KFU47" s="7"/>
      <c r="KFV47" s="7"/>
      <c r="KFW47" s="7"/>
      <c r="KFX47" s="7"/>
      <c r="KFY47" s="7"/>
      <c r="KFZ47" s="7"/>
      <c r="KGA47" s="7"/>
      <c r="KGB47" s="7"/>
      <c r="KGC47" s="7"/>
      <c r="KGD47" s="7"/>
      <c r="KGE47" s="7"/>
      <c r="KGF47" s="7"/>
      <c r="KGG47" s="7"/>
      <c r="KGH47" s="7"/>
      <c r="KGI47" s="7"/>
      <c r="KGJ47" s="7"/>
      <c r="KGK47" s="7"/>
      <c r="KGL47" s="7"/>
      <c r="KGM47" s="7"/>
      <c r="KGN47" s="7"/>
      <c r="KGO47" s="7"/>
      <c r="KGP47" s="7"/>
      <c r="KGQ47" s="7"/>
      <c r="KGR47" s="7"/>
      <c r="KGS47" s="7"/>
      <c r="KGT47" s="7"/>
      <c r="KGU47" s="7"/>
      <c r="KGV47" s="7"/>
      <c r="KGW47" s="7"/>
      <c r="KGX47" s="7"/>
      <c r="KGY47" s="7"/>
      <c r="KGZ47" s="7"/>
      <c r="KHA47" s="7"/>
      <c r="KHB47" s="7"/>
      <c r="KHC47" s="7"/>
      <c r="KHD47" s="7"/>
      <c r="KHE47" s="7"/>
      <c r="KHF47" s="7"/>
      <c r="KHG47" s="7"/>
      <c r="KHH47" s="7"/>
      <c r="KHI47" s="7"/>
      <c r="KHJ47" s="7"/>
      <c r="KHK47" s="7"/>
      <c r="KHL47" s="7"/>
      <c r="KHM47" s="7"/>
      <c r="KHN47" s="7"/>
      <c r="KHO47" s="7"/>
      <c r="KHP47" s="7"/>
      <c r="KHQ47" s="7"/>
      <c r="KHR47" s="7"/>
      <c r="KHS47" s="7"/>
      <c r="KHT47" s="7"/>
      <c r="KHU47" s="7"/>
      <c r="KHV47" s="7"/>
      <c r="KHW47" s="7"/>
      <c r="KHX47" s="7"/>
      <c r="KHY47" s="7"/>
      <c r="KHZ47" s="7"/>
      <c r="KIA47" s="7"/>
      <c r="KIB47" s="7"/>
      <c r="KIC47" s="7"/>
      <c r="KID47" s="7"/>
      <c r="KIE47" s="7"/>
      <c r="KIF47" s="7"/>
      <c r="KIG47" s="7"/>
      <c r="KIH47" s="7"/>
      <c r="KII47" s="7"/>
      <c r="KIJ47" s="7"/>
      <c r="KIK47" s="7"/>
      <c r="KIL47" s="7"/>
      <c r="KIM47" s="7"/>
      <c r="KIN47" s="7"/>
      <c r="KIO47" s="7"/>
      <c r="KIP47" s="7"/>
      <c r="KIQ47" s="7"/>
      <c r="KIR47" s="7"/>
      <c r="KIS47" s="7"/>
      <c r="KIT47" s="7"/>
      <c r="KIU47" s="7"/>
      <c r="KIV47" s="7"/>
      <c r="KIW47" s="7"/>
      <c r="KIX47" s="7"/>
      <c r="KIY47" s="7"/>
      <c r="KIZ47" s="7"/>
      <c r="KJA47" s="7"/>
      <c r="KJB47" s="7"/>
      <c r="KJC47" s="7"/>
      <c r="KJD47" s="7"/>
      <c r="KJE47" s="7"/>
      <c r="KJF47" s="7"/>
      <c r="KJG47" s="7"/>
      <c r="KJH47" s="7"/>
      <c r="KJI47" s="7"/>
      <c r="KJJ47" s="7"/>
      <c r="KJK47" s="7"/>
      <c r="KJL47" s="7"/>
      <c r="KJM47" s="7"/>
      <c r="KJN47" s="7"/>
      <c r="KJO47" s="7"/>
      <c r="KJP47" s="7"/>
      <c r="KJQ47" s="7"/>
      <c r="KJR47" s="7"/>
      <c r="KJS47" s="7"/>
      <c r="KJT47" s="7"/>
      <c r="KJU47" s="7"/>
      <c r="KJV47" s="7"/>
      <c r="KJW47" s="7"/>
      <c r="KJX47" s="7"/>
      <c r="KJY47" s="7"/>
      <c r="KJZ47" s="7"/>
      <c r="KKA47" s="7"/>
      <c r="KKB47" s="7"/>
      <c r="KKC47" s="7"/>
      <c r="KKD47" s="7"/>
      <c r="KKE47" s="7"/>
      <c r="KKF47" s="7"/>
      <c r="KKG47" s="7"/>
      <c r="KKH47" s="7"/>
      <c r="KKI47" s="7"/>
      <c r="KKJ47" s="7"/>
      <c r="KKK47" s="7"/>
      <c r="KKL47" s="7"/>
      <c r="KKM47" s="7"/>
      <c r="KKN47" s="7"/>
      <c r="KKO47" s="7"/>
      <c r="KKP47" s="7"/>
      <c r="KKQ47" s="7"/>
      <c r="KKR47" s="7"/>
      <c r="KKS47" s="7"/>
      <c r="KKT47" s="7"/>
      <c r="KKU47" s="7"/>
      <c r="KKV47" s="7"/>
      <c r="KKW47" s="7"/>
      <c r="KKX47" s="7"/>
      <c r="KKY47" s="7"/>
      <c r="KKZ47" s="7"/>
      <c r="KLA47" s="7"/>
      <c r="KLB47" s="7"/>
      <c r="KLC47" s="7"/>
      <c r="KLD47" s="7"/>
      <c r="KLE47" s="7"/>
      <c r="KLF47" s="7"/>
      <c r="KLG47" s="7"/>
      <c r="KLH47" s="7"/>
      <c r="KLI47" s="7"/>
      <c r="KLJ47" s="7"/>
      <c r="KLK47" s="7"/>
      <c r="KLL47" s="7"/>
      <c r="KLM47" s="7"/>
      <c r="KLN47" s="7"/>
      <c r="KLO47" s="7"/>
      <c r="KLP47" s="7"/>
      <c r="KLQ47" s="7"/>
      <c r="KLR47" s="7"/>
      <c r="KLS47" s="7"/>
      <c r="KLT47" s="7"/>
      <c r="KLU47" s="7"/>
      <c r="KLV47" s="7"/>
      <c r="KLW47" s="7"/>
      <c r="KLX47" s="7"/>
      <c r="KLY47" s="7"/>
      <c r="KLZ47" s="7"/>
      <c r="KMA47" s="7"/>
      <c r="KMB47" s="7"/>
      <c r="KMC47" s="7"/>
      <c r="KMD47" s="7"/>
      <c r="KME47" s="7"/>
      <c r="KMF47" s="7"/>
      <c r="KMG47" s="7"/>
      <c r="KMH47" s="7"/>
      <c r="KMI47" s="7"/>
      <c r="KMJ47" s="7"/>
      <c r="KMK47" s="7"/>
      <c r="KML47" s="7"/>
      <c r="KMM47" s="7"/>
      <c r="KMN47" s="7"/>
      <c r="KMO47" s="7"/>
      <c r="KMP47" s="7"/>
      <c r="KMQ47" s="7"/>
      <c r="KMR47" s="7"/>
      <c r="KMS47" s="7"/>
      <c r="KMT47" s="7"/>
      <c r="KMU47" s="7"/>
      <c r="KMV47" s="7"/>
      <c r="KMW47" s="7"/>
      <c r="KMX47" s="7"/>
      <c r="KMY47" s="7"/>
      <c r="KMZ47" s="7"/>
      <c r="KNA47" s="7"/>
      <c r="KNB47" s="7"/>
      <c r="KNC47" s="7"/>
      <c r="KND47" s="7"/>
      <c r="KNE47" s="7"/>
      <c r="KNF47" s="7"/>
      <c r="KNG47" s="7"/>
      <c r="KNH47" s="7"/>
      <c r="KNI47" s="7"/>
      <c r="KNJ47" s="7"/>
      <c r="KNK47" s="7"/>
      <c r="KNL47" s="7"/>
      <c r="KNM47" s="7"/>
      <c r="KNN47" s="7"/>
      <c r="KNO47" s="7"/>
      <c r="KNP47" s="7"/>
      <c r="KNQ47" s="7"/>
      <c r="KNR47" s="7"/>
      <c r="KNS47" s="7"/>
      <c r="KNT47" s="7"/>
      <c r="KNU47" s="7"/>
      <c r="KNV47" s="7"/>
      <c r="KNW47" s="7"/>
      <c r="KNX47" s="7"/>
      <c r="KNY47" s="7"/>
      <c r="KNZ47" s="7"/>
      <c r="KOA47" s="7"/>
      <c r="KOB47" s="7"/>
      <c r="KOC47" s="7"/>
      <c r="KOD47" s="7"/>
      <c r="KOE47" s="7"/>
      <c r="KOF47" s="7"/>
      <c r="KOG47" s="7"/>
      <c r="KOH47" s="7"/>
      <c r="KOI47" s="7"/>
      <c r="KOJ47" s="7"/>
      <c r="KOK47" s="7"/>
      <c r="KOL47" s="7"/>
      <c r="KOM47" s="7"/>
      <c r="KON47" s="7"/>
      <c r="KOO47" s="7"/>
      <c r="KOP47" s="7"/>
      <c r="KOQ47" s="7"/>
      <c r="KOR47" s="7"/>
      <c r="KOS47" s="7"/>
      <c r="KOT47" s="7"/>
      <c r="KOU47" s="7"/>
      <c r="KOV47" s="7"/>
      <c r="KOW47" s="7"/>
      <c r="KOX47" s="7"/>
      <c r="KOY47" s="7"/>
      <c r="KOZ47" s="7"/>
      <c r="KPA47" s="7"/>
      <c r="KPB47" s="7"/>
      <c r="KPC47" s="7"/>
      <c r="KPD47" s="7"/>
      <c r="KPE47" s="7"/>
      <c r="KPF47" s="7"/>
      <c r="KPG47" s="7"/>
      <c r="KPH47" s="7"/>
      <c r="KPI47" s="7"/>
      <c r="KPJ47" s="7"/>
      <c r="KPK47" s="7"/>
      <c r="KPL47" s="7"/>
      <c r="KPM47" s="7"/>
      <c r="KPN47" s="7"/>
      <c r="KPO47" s="7"/>
      <c r="KPP47" s="7"/>
      <c r="KPQ47" s="7"/>
      <c r="KPR47" s="7"/>
      <c r="KPS47" s="7"/>
      <c r="KPT47" s="7"/>
      <c r="KPU47" s="7"/>
      <c r="KPV47" s="7"/>
      <c r="KPW47" s="7"/>
      <c r="KPX47" s="7"/>
      <c r="KPY47" s="7"/>
      <c r="KPZ47" s="7"/>
      <c r="KQA47" s="7"/>
      <c r="KQB47" s="7"/>
      <c r="KQC47" s="7"/>
      <c r="KQD47" s="7"/>
      <c r="KQE47" s="7"/>
      <c r="KQF47" s="7"/>
      <c r="KQG47" s="7"/>
      <c r="KQH47" s="7"/>
      <c r="KQI47" s="7"/>
      <c r="KQJ47" s="7"/>
      <c r="KQK47" s="7"/>
      <c r="KQL47" s="7"/>
      <c r="KQM47" s="7"/>
      <c r="KQN47" s="7"/>
      <c r="KQO47" s="7"/>
      <c r="KQP47" s="7"/>
      <c r="KQQ47" s="7"/>
      <c r="KQR47" s="7"/>
      <c r="KQS47" s="7"/>
      <c r="KQT47" s="7"/>
      <c r="KQU47" s="7"/>
      <c r="KQV47" s="7"/>
      <c r="KQW47" s="7"/>
      <c r="KQX47" s="7"/>
      <c r="KQY47" s="7"/>
      <c r="KQZ47" s="7"/>
      <c r="KRA47" s="7"/>
      <c r="KRB47" s="7"/>
      <c r="KRC47" s="7"/>
      <c r="KRD47" s="7"/>
      <c r="KRE47" s="7"/>
      <c r="KRF47" s="7"/>
      <c r="KRG47" s="7"/>
      <c r="KRH47" s="7"/>
      <c r="KRI47" s="7"/>
      <c r="KRJ47" s="7"/>
      <c r="KRK47" s="7"/>
      <c r="KRL47" s="7"/>
      <c r="KRM47" s="7"/>
      <c r="KRN47" s="7"/>
      <c r="KRO47" s="7"/>
      <c r="KRP47" s="7"/>
      <c r="KRQ47" s="7"/>
      <c r="KRR47" s="7"/>
      <c r="KRS47" s="7"/>
      <c r="KRT47" s="7"/>
      <c r="KRU47" s="7"/>
      <c r="KRV47" s="7"/>
      <c r="KRW47" s="7"/>
      <c r="KRX47" s="7"/>
      <c r="KRY47" s="7"/>
      <c r="KRZ47" s="7"/>
      <c r="KSA47" s="7"/>
      <c r="KSB47" s="7"/>
      <c r="KSC47" s="7"/>
      <c r="KSD47" s="7"/>
      <c r="KSE47" s="7"/>
      <c r="KSF47" s="7"/>
      <c r="KSG47" s="7"/>
      <c r="KSH47" s="7"/>
      <c r="KSI47" s="7"/>
      <c r="KSJ47" s="7"/>
      <c r="KSK47" s="7"/>
      <c r="KSL47" s="7"/>
      <c r="KSM47" s="7"/>
      <c r="KSN47" s="7"/>
      <c r="KSO47" s="7"/>
      <c r="KSP47" s="7"/>
      <c r="KSQ47" s="7"/>
      <c r="KSR47" s="7"/>
      <c r="KSS47" s="7"/>
      <c r="KST47" s="7"/>
      <c r="KSU47" s="7"/>
      <c r="KSV47" s="7"/>
      <c r="KSW47" s="7"/>
      <c r="KSX47" s="7"/>
      <c r="KSY47" s="7"/>
      <c r="KSZ47" s="7"/>
      <c r="KTA47" s="7"/>
      <c r="KTB47" s="7"/>
      <c r="KTC47" s="7"/>
      <c r="KTD47" s="7"/>
      <c r="KTE47" s="7"/>
      <c r="KTF47" s="7"/>
      <c r="KTG47" s="7"/>
      <c r="KTH47" s="7"/>
      <c r="KTI47" s="7"/>
      <c r="KTJ47" s="7"/>
      <c r="KTK47" s="7"/>
      <c r="KTL47" s="7"/>
      <c r="KTM47" s="7"/>
      <c r="KTN47" s="7"/>
      <c r="KTO47" s="7"/>
      <c r="KTP47" s="7"/>
      <c r="KTQ47" s="7"/>
      <c r="KTR47" s="7"/>
      <c r="KTS47" s="7"/>
      <c r="KTT47" s="7"/>
      <c r="KTU47" s="7"/>
      <c r="KTV47" s="7"/>
      <c r="KTW47" s="7"/>
      <c r="KTX47" s="7"/>
      <c r="KTY47" s="7"/>
      <c r="KTZ47" s="7"/>
      <c r="KUA47" s="7"/>
      <c r="KUB47" s="7"/>
      <c r="KUC47" s="7"/>
      <c r="KUD47" s="7"/>
      <c r="KUE47" s="7"/>
      <c r="KUF47" s="7"/>
      <c r="KUG47" s="7"/>
      <c r="KUH47" s="7"/>
      <c r="KUI47" s="7"/>
      <c r="KUJ47" s="7"/>
      <c r="KUK47" s="7"/>
      <c r="KUL47" s="7"/>
      <c r="KUM47" s="7"/>
      <c r="KUN47" s="7"/>
      <c r="KUO47" s="7"/>
      <c r="KUP47" s="7"/>
      <c r="KUQ47" s="7"/>
      <c r="KUR47" s="7"/>
      <c r="KUS47" s="7"/>
      <c r="KUT47" s="7"/>
      <c r="KUU47" s="7"/>
      <c r="KUV47" s="7"/>
      <c r="KUW47" s="7"/>
      <c r="KUX47" s="7"/>
      <c r="KUY47" s="7"/>
      <c r="KUZ47" s="7"/>
      <c r="KVA47" s="7"/>
      <c r="KVB47" s="7"/>
      <c r="KVC47" s="7"/>
      <c r="KVD47" s="7"/>
      <c r="KVE47" s="7"/>
      <c r="KVF47" s="7"/>
      <c r="KVG47" s="7"/>
      <c r="KVH47" s="7"/>
      <c r="KVI47" s="7"/>
      <c r="KVJ47" s="7"/>
      <c r="KVK47" s="7"/>
      <c r="KVL47" s="7"/>
      <c r="KVM47" s="7"/>
      <c r="KVN47" s="7"/>
      <c r="KVO47" s="7"/>
      <c r="KVP47" s="7"/>
      <c r="KVQ47" s="7"/>
      <c r="KVR47" s="7"/>
      <c r="KVS47" s="7"/>
      <c r="KVT47" s="7"/>
      <c r="KVU47" s="7"/>
      <c r="KVV47" s="7"/>
      <c r="KVW47" s="7"/>
      <c r="KVX47" s="7"/>
      <c r="KVY47" s="7"/>
      <c r="KVZ47" s="7"/>
      <c r="KWA47" s="7"/>
      <c r="KWB47" s="7"/>
      <c r="KWC47" s="7"/>
      <c r="KWD47" s="7"/>
      <c r="KWE47" s="7"/>
      <c r="KWF47" s="7"/>
      <c r="KWG47" s="7"/>
      <c r="KWH47" s="7"/>
      <c r="KWI47" s="7"/>
      <c r="KWJ47" s="7"/>
      <c r="KWK47" s="7"/>
      <c r="KWL47" s="7"/>
      <c r="KWM47" s="7"/>
      <c r="KWN47" s="7"/>
      <c r="KWO47" s="7"/>
      <c r="KWP47" s="7"/>
      <c r="KWQ47" s="7"/>
      <c r="KWR47" s="7"/>
      <c r="KWS47" s="7"/>
      <c r="KWT47" s="7"/>
      <c r="KWU47" s="7"/>
      <c r="KWV47" s="7"/>
      <c r="KWW47" s="7"/>
      <c r="KWX47" s="7"/>
      <c r="KWY47" s="7"/>
      <c r="KWZ47" s="7"/>
      <c r="KXA47" s="7"/>
      <c r="KXB47" s="7"/>
      <c r="KXC47" s="7"/>
      <c r="KXD47" s="7"/>
      <c r="KXE47" s="7"/>
      <c r="KXF47" s="7"/>
      <c r="KXG47" s="7"/>
      <c r="KXH47" s="7"/>
      <c r="KXI47" s="7"/>
      <c r="KXJ47" s="7"/>
      <c r="KXK47" s="7"/>
      <c r="KXL47" s="7"/>
      <c r="KXM47" s="7"/>
      <c r="KXN47" s="7"/>
      <c r="KXO47" s="7"/>
      <c r="KXP47" s="7"/>
      <c r="KXQ47" s="7"/>
      <c r="KXR47" s="7"/>
      <c r="KXS47" s="7"/>
      <c r="KXT47" s="7"/>
      <c r="KXU47" s="7"/>
      <c r="KXV47" s="7"/>
      <c r="KXW47" s="7"/>
      <c r="KXX47" s="7"/>
      <c r="KXY47" s="7"/>
      <c r="KXZ47" s="7"/>
      <c r="KYA47" s="7"/>
      <c r="KYB47" s="7"/>
      <c r="KYC47" s="7"/>
      <c r="KYD47" s="7"/>
      <c r="KYE47" s="7"/>
      <c r="KYF47" s="7"/>
      <c r="KYG47" s="7"/>
      <c r="KYH47" s="7"/>
      <c r="KYI47" s="7"/>
      <c r="KYJ47" s="7"/>
      <c r="KYK47" s="7"/>
      <c r="KYL47" s="7"/>
      <c r="KYM47" s="7"/>
      <c r="KYN47" s="7"/>
      <c r="KYO47" s="7"/>
      <c r="KYP47" s="7"/>
      <c r="KYQ47" s="7"/>
      <c r="KYR47" s="7"/>
      <c r="KYS47" s="7"/>
      <c r="KYT47" s="7"/>
      <c r="KYU47" s="7"/>
      <c r="KYV47" s="7"/>
      <c r="KYW47" s="7"/>
      <c r="KYX47" s="7"/>
      <c r="KYY47" s="7"/>
      <c r="KYZ47" s="7"/>
      <c r="KZA47" s="7"/>
      <c r="KZB47" s="7"/>
      <c r="KZC47" s="7"/>
      <c r="KZD47" s="7"/>
      <c r="KZE47" s="7"/>
      <c r="KZF47" s="7"/>
      <c r="KZG47" s="7"/>
      <c r="KZH47" s="7"/>
      <c r="KZI47" s="7"/>
      <c r="KZJ47" s="7"/>
      <c r="KZK47" s="7"/>
      <c r="KZL47" s="7"/>
      <c r="KZM47" s="7"/>
      <c r="KZN47" s="7"/>
      <c r="KZO47" s="7"/>
      <c r="KZP47" s="7"/>
      <c r="KZQ47" s="7"/>
      <c r="KZR47" s="7"/>
      <c r="KZS47" s="7"/>
      <c r="KZT47" s="7"/>
      <c r="KZU47" s="7"/>
      <c r="KZV47" s="7"/>
      <c r="KZW47" s="7"/>
      <c r="KZX47" s="7"/>
      <c r="KZY47" s="7"/>
      <c r="KZZ47" s="7"/>
      <c r="LAA47" s="7"/>
      <c r="LAB47" s="7"/>
      <c r="LAC47" s="7"/>
      <c r="LAD47" s="7"/>
      <c r="LAE47" s="7"/>
      <c r="LAF47" s="7"/>
      <c r="LAG47" s="7"/>
      <c r="LAH47" s="7"/>
      <c r="LAI47" s="7"/>
      <c r="LAJ47" s="7"/>
      <c r="LAK47" s="7"/>
      <c r="LAL47" s="7"/>
      <c r="LAM47" s="7"/>
      <c r="LAN47" s="7"/>
      <c r="LAO47" s="7"/>
      <c r="LAP47" s="7"/>
      <c r="LAQ47" s="7"/>
      <c r="LAR47" s="7"/>
      <c r="LAS47" s="7"/>
      <c r="LAT47" s="7"/>
      <c r="LAU47" s="7"/>
      <c r="LAV47" s="7"/>
      <c r="LAW47" s="7"/>
      <c r="LAX47" s="7"/>
      <c r="LAY47" s="7"/>
      <c r="LAZ47" s="7"/>
      <c r="LBA47" s="7"/>
      <c r="LBB47" s="7"/>
      <c r="LBC47" s="7"/>
      <c r="LBD47" s="7"/>
      <c r="LBE47" s="7"/>
      <c r="LBF47" s="7"/>
      <c r="LBG47" s="7"/>
      <c r="LBH47" s="7"/>
      <c r="LBI47" s="7"/>
      <c r="LBJ47" s="7"/>
      <c r="LBK47" s="7"/>
      <c r="LBL47" s="7"/>
      <c r="LBM47" s="7"/>
      <c r="LBN47" s="7"/>
      <c r="LBO47" s="7"/>
      <c r="LBP47" s="7"/>
      <c r="LBQ47" s="7"/>
      <c r="LBR47" s="7"/>
      <c r="LBS47" s="7"/>
      <c r="LBT47" s="7"/>
      <c r="LBU47" s="7"/>
      <c r="LBV47" s="7"/>
      <c r="LBW47" s="7"/>
      <c r="LBX47" s="7"/>
      <c r="LBY47" s="7"/>
      <c r="LBZ47" s="7"/>
      <c r="LCA47" s="7"/>
      <c r="LCB47" s="7"/>
      <c r="LCC47" s="7"/>
      <c r="LCD47" s="7"/>
      <c r="LCE47" s="7"/>
      <c r="LCF47" s="7"/>
      <c r="LCG47" s="7"/>
      <c r="LCH47" s="7"/>
      <c r="LCI47" s="7"/>
      <c r="LCJ47" s="7"/>
      <c r="LCK47" s="7"/>
      <c r="LCL47" s="7"/>
      <c r="LCM47" s="7"/>
      <c r="LCN47" s="7"/>
      <c r="LCO47" s="7"/>
      <c r="LCP47" s="7"/>
      <c r="LCQ47" s="7"/>
      <c r="LCR47" s="7"/>
      <c r="LCS47" s="7"/>
      <c r="LCT47" s="7"/>
      <c r="LCU47" s="7"/>
      <c r="LCV47" s="7"/>
      <c r="LCW47" s="7"/>
      <c r="LCX47" s="7"/>
      <c r="LCY47" s="7"/>
      <c r="LCZ47" s="7"/>
      <c r="LDA47" s="7"/>
      <c r="LDB47" s="7"/>
      <c r="LDC47" s="7"/>
      <c r="LDD47" s="7"/>
      <c r="LDE47" s="7"/>
      <c r="LDF47" s="7"/>
      <c r="LDG47" s="7"/>
      <c r="LDH47" s="7"/>
      <c r="LDI47" s="7"/>
      <c r="LDJ47" s="7"/>
      <c r="LDK47" s="7"/>
      <c r="LDL47" s="7"/>
      <c r="LDM47" s="7"/>
      <c r="LDN47" s="7"/>
      <c r="LDO47" s="7"/>
      <c r="LDP47" s="7"/>
      <c r="LDQ47" s="7"/>
      <c r="LDR47" s="7"/>
      <c r="LDS47" s="7"/>
      <c r="LDT47" s="7"/>
      <c r="LDU47" s="7"/>
      <c r="LDV47" s="7"/>
      <c r="LDW47" s="7"/>
      <c r="LDX47" s="7"/>
      <c r="LDY47" s="7"/>
      <c r="LDZ47" s="7"/>
      <c r="LEA47" s="7"/>
      <c r="LEB47" s="7"/>
      <c r="LEC47" s="7"/>
      <c r="LED47" s="7"/>
      <c r="LEE47" s="7"/>
      <c r="LEF47" s="7"/>
      <c r="LEG47" s="7"/>
      <c r="LEH47" s="7"/>
      <c r="LEI47" s="7"/>
      <c r="LEJ47" s="7"/>
      <c r="LEK47" s="7"/>
      <c r="LEL47" s="7"/>
      <c r="LEM47" s="7"/>
      <c r="LEN47" s="7"/>
      <c r="LEO47" s="7"/>
      <c r="LEP47" s="7"/>
      <c r="LEQ47" s="7"/>
      <c r="LER47" s="7"/>
      <c r="LES47" s="7"/>
      <c r="LET47" s="7"/>
      <c r="LEU47" s="7"/>
      <c r="LEV47" s="7"/>
      <c r="LEW47" s="7"/>
      <c r="LEX47" s="7"/>
      <c r="LEY47" s="7"/>
      <c r="LEZ47" s="7"/>
      <c r="LFA47" s="7"/>
      <c r="LFB47" s="7"/>
      <c r="LFC47" s="7"/>
      <c r="LFD47" s="7"/>
      <c r="LFE47" s="7"/>
      <c r="LFF47" s="7"/>
      <c r="LFG47" s="7"/>
      <c r="LFH47" s="7"/>
      <c r="LFI47" s="7"/>
      <c r="LFJ47" s="7"/>
      <c r="LFK47" s="7"/>
      <c r="LFL47" s="7"/>
      <c r="LFM47" s="7"/>
      <c r="LFN47" s="7"/>
      <c r="LFO47" s="7"/>
      <c r="LFP47" s="7"/>
      <c r="LFQ47" s="7"/>
      <c r="LFR47" s="7"/>
      <c r="LFS47" s="7"/>
      <c r="LFT47" s="7"/>
      <c r="LFU47" s="7"/>
      <c r="LFV47" s="7"/>
      <c r="LFW47" s="7"/>
      <c r="LFX47" s="7"/>
      <c r="LFY47" s="7"/>
      <c r="LFZ47" s="7"/>
      <c r="LGA47" s="7"/>
      <c r="LGB47" s="7"/>
      <c r="LGC47" s="7"/>
      <c r="LGD47" s="7"/>
      <c r="LGE47" s="7"/>
      <c r="LGF47" s="7"/>
      <c r="LGG47" s="7"/>
      <c r="LGH47" s="7"/>
      <c r="LGI47" s="7"/>
      <c r="LGJ47" s="7"/>
      <c r="LGK47" s="7"/>
      <c r="LGL47" s="7"/>
      <c r="LGM47" s="7"/>
      <c r="LGN47" s="7"/>
      <c r="LGO47" s="7"/>
      <c r="LGP47" s="7"/>
      <c r="LGQ47" s="7"/>
      <c r="LGR47" s="7"/>
      <c r="LGS47" s="7"/>
      <c r="LGT47" s="7"/>
      <c r="LGU47" s="7"/>
      <c r="LGV47" s="7"/>
      <c r="LGW47" s="7"/>
      <c r="LGX47" s="7"/>
      <c r="LGY47" s="7"/>
      <c r="LGZ47" s="7"/>
      <c r="LHA47" s="7"/>
      <c r="LHB47" s="7"/>
      <c r="LHC47" s="7"/>
      <c r="LHD47" s="7"/>
      <c r="LHE47" s="7"/>
      <c r="LHF47" s="7"/>
      <c r="LHG47" s="7"/>
      <c r="LHH47" s="7"/>
      <c r="LHI47" s="7"/>
      <c r="LHJ47" s="7"/>
      <c r="LHK47" s="7"/>
      <c r="LHL47" s="7"/>
      <c r="LHM47" s="7"/>
      <c r="LHN47" s="7"/>
      <c r="LHO47" s="7"/>
      <c r="LHP47" s="7"/>
      <c r="LHQ47" s="7"/>
      <c r="LHR47" s="7"/>
      <c r="LHS47" s="7"/>
      <c r="LHT47" s="7"/>
      <c r="LHU47" s="7"/>
      <c r="LHV47" s="7"/>
      <c r="LHW47" s="7"/>
      <c r="LHX47" s="7"/>
      <c r="LHY47" s="7"/>
      <c r="LHZ47" s="7"/>
      <c r="LIA47" s="7"/>
      <c r="LIB47" s="7"/>
      <c r="LIC47" s="7"/>
      <c r="LID47" s="7"/>
      <c r="LIE47" s="7"/>
      <c r="LIF47" s="7"/>
      <c r="LIG47" s="7"/>
      <c r="LIH47" s="7"/>
      <c r="LII47" s="7"/>
      <c r="LIJ47" s="7"/>
      <c r="LIK47" s="7"/>
      <c r="LIL47" s="7"/>
      <c r="LIM47" s="7"/>
      <c r="LIN47" s="7"/>
      <c r="LIO47" s="7"/>
      <c r="LIP47" s="7"/>
      <c r="LIQ47" s="7"/>
      <c r="LIR47" s="7"/>
      <c r="LIS47" s="7"/>
      <c r="LIT47" s="7"/>
      <c r="LIU47" s="7"/>
      <c r="LIV47" s="7"/>
      <c r="LIW47" s="7"/>
      <c r="LIX47" s="7"/>
      <c r="LIY47" s="7"/>
      <c r="LIZ47" s="7"/>
      <c r="LJA47" s="7"/>
      <c r="LJB47" s="7"/>
      <c r="LJC47" s="7"/>
      <c r="LJD47" s="7"/>
      <c r="LJE47" s="7"/>
      <c r="LJF47" s="7"/>
      <c r="LJG47" s="7"/>
      <c r="LJH47" s="7"/>
      <c r="LJI47" s="7"/>
      <c r="LJJ47" s="7"/>
      <c r="LJK47" s="7"/>
      <c r="LJL47" s="7"/>
      <c r="LJM47" s="7"/>
      <c r="LJN47" s="7"/>
      <c r="LJO47" s="7"/>
      <c r="LJP47" s="7"/>
      <c r="LJQ47" s="7"/>
      <c r="LJR47" s="7"/>
      <c r="LJS47" s="7"/>
      <c r="LJT47" s="7"/>
      <c r="LJU47" s="7"/>
      <c r="LJV47" s="7"/>
      <c r="LJW47" s="7"/>
      <c r="LJX47" s="7"/>
      <c r="LJY47" s="7"/>
      <c r="LJZ47" s="7"/>
      <c r="LKA47" s="7"/>
      <c r="LKB47" s="7"/>
      <c r="LKC47" s="7"/>
      <c r="LKD47" s="7"/>
      <c r="LKE47" s="7"/>
      <c r="LKF47" s="7"/>
      <c r="LKG47" s="7"/>
      <c r="LKH47" s="7"/>
      <c r="LKI47" s="7"/>
      <c r="LKJ47" s="7"/>
      <c r="LKK47" s="7"/>
      <c r="LKL47" s="7"/>
      <c r="LKM47" s="7"/>
      <c r="LKN47" s="7"/>
      <c r="LKO47" s="7"/>
      <c r="LKP47" s="7"/>
      <c r="LKQ47" s="7"/>
      <c r="LKR47" s="7"/>
      <c r="LKS47" s="7"/>
      <c r="LKT47" s="7"/>
      <c r="LKU47" s="7"/>
      <c r="LKV47" s="7"/>
      <c r="LKW47" s="7"/>
      <c r="LKX47" s="7"/>
      <c r="LKY47" s="7"/>
      <c r="LKZ47" s="7"/>
      <c r="LLA47" s="7"/>
      <c r="LLB47" s="7"/>
      <c r="LLC47" s="7"/>
      <c r="LLD47" s="7"/>
      <c r="LLE47" s="7"/>
      <c r="LLF47" s="7"/>
      <c r="LLG47" s="7"/>
      <c r="LLH47" s="7"/>
      <c r="LLI47" s="7"/>
      <c r="LLJ47" s="7"/>
      <c r="LLK47" s="7"/>
      <c r="LLL47" s="7"/>
      <c r="LLM47" s="7"/>
      <c r="LLN47" s="7"/>
      <c r="LLO47" s="7"/>
      <c r="LLP47" s="7"/>
      <c r="LLQ47" s="7"/>
      <c r="LLR47" s="7"/>
      <c r="LLS47" s="7"/>
      <c r="LLT47" s="7"/>
      <c r="LLU47" s="7"/>
      <c r="LLV47" s="7"/>
      <c r="LLW47" s="7"/>
      <c r="LLX47" s="7"/>
      <c r="LLY47" s="7"/>
      <c r="LLZ47" s="7"/>
      <c r="LMA47" s="7"/>
      <c r="LMB47" s="7"/>
      <c r="LMC47" s="7"/>
      <c r="LMD47" s="7"/>
      <c r="LME47" s="7"/>
      <c r="LMF47" s="7"/>
      <c r="LMG47" s="7"/>
      <c r="LMH47" s="7"/>
      <c r="LMI47" s="7"/>
      <c r="LMJ47" s="7"/>
      <c r="LMK47" s="7"/>
      <c r="LML47" s="7"/>
      <c r="LMM47" s="7"/>
      <c r="LMN47" s="7"/>
      <c r="LMO47" s="7"/>
      <c r="LMP47" s="7"/>
      <c r="LMQ47" s="7"/>
      <c r="LMR47" s="7"/>
      <c r="LMS47" s="7"/>
      <c r="LMT47" s="7"/>
      <c r="LMU47" s="7"/>
      <c r="LMV47" s="7"/>
      <c r="LMW47" s="7"/>
      <c r="LMX47" s="7"/>
      <c r="LMY47" s="7"/>
      <c r="LMZ47" s="7"/>
      <c r="LNA47" s="7"/>
      <c r="LNB47" s="7"/>
      <c r="LNC47" s="7"/>
      <c r="LND47" s="7"/>
      <c r="LNE47" s="7"/>
      <c r="LNF47" s="7"/>
      <c r="LNG47" s="7"/>
      <c r="LNH47" s="7"/>
      <c r="LNI47" s="7"/>
      <c r="LNJ47" s="7"/>
      <c r="LNK47" s="7"/>
      <c r="LNL47" s="7"/>
      <c r="LNM47" s="7"/>
      <c r="LNN47" s="7"/>
      <c r="LNO47" s="7"/>
      <c r="LNP47" s="7"/>
      <c r="LNQ47" s="7"/>
      <c r="LNR47" s="7"/>
      <c r="LNS47" s="7"/>
      <c r="LNT47" s="7"/>
      <c r="LNU47" s="7"/>
      <c r="LNV47" s="7"/>
      <c r="LNW47" s="7"/>
      <c r="LNX47" s="7"/>
      <c r="LNY47" s="7"/>
      <c r="LNZ47" s="7"/>
      <c r="LOA47" s="7"/>
      <c r="LOB47" s="7"/>
      <c r="LOC47" s="7"/>
      <c r="LOD47" s="7"/>
      <c r="LOE47" s="7"/>
      <c r="LOF47" s="7"/>
      <c r="LOG47" s="7"/>
      <c r="LOH47" s="7"/>
      <c r="LOI47" s="7"/>
      <c r="LOJ47" s="7"/>
      <c r="LOK47" s="7"/>
      <c r="LOL47" s="7"/>
      <c r="LOM47" s="7"/>
      <c r="LON47" s="7"/>
      <c r="LOO47" s="7"/>
      <c r="LOP47" s="7"/>
      <c r="LOQ47" s="7"/>
      <c r="LOR47" s="7"/>
      <c r="LOS47" s="7"/>
      <c r="LOT47" s="7"/>
      <c r="LOU47" s="7"/>
      <c r="LOV47" s="7"/>
      <c r="LOW47" s="7"/>
      <c r="LOX47" s="7"/>
      <c r="LOY47" s="7"/>
      <c r="LOZ47" s="7"/>
      <c r="LPA47" s="7"/>
      <c r="LPB47" s="7"/>
      <c r="LPC47" s="7"/>
      <c r="LPD47" s="7"/>
      <c r="LPE47" s="7"/>
      <c r="LPF47" s="7"/>
      <c r="LPG47" s="7"/>
      <c r="LPH47" s="7"/>
      <c r="LPI47" s="7"/>
      <c r="LPJ47" s="7"/>
      <c r="LPK47" s="7"/>
      <c r="LPL47" s="7"/>
      <c r="LPM47" s="7"/>
      <c r="LPN47" s="7"/>
      <c r="LPO47" s="7"/>
      <c r="LPP47" s="7"/>
      <c r="LPQ47" s="7"/>
      <c r="LPR47" s="7"/>
      <c r="LPS47" s="7"/>
      <c r="LPT47" s="7"/>
      <c r="LPU47" s="7"/>
      <c r="LPV47" s="7"/>
      <c r="LPW47" s="7"/>
      <c r="LPX47" s="7"/>
      <c r="LPY47" s="7"/>
      <c r="LPZ47" s="7"/>
      <c r="LQA47" s="7"/>
      <c r="LQB47" s="7"/>
      <c r="LQC47" s="7"/>
      <c r="LQD47" s="7"/>
      <c r="LQE47" s="7"/>
      <c r="LQF47" s="7"/>
      <c r="LQG47" s="7"/>
      <c r="LQH47" s="7"/>
      <c r="LQI47" s="7"/>
      <c r="LQJ47" s="7"/>
      <c r="LQK47" s="7"/>
      <c r="LQL47" s="7"/>
      <c r="LQM47" s="7"/>
      <c r="LQN47" s="7"/>
      <c r="LQO47" s="7"/>
      <c r="LQP47" s="7"/>
      <c r="LQQ47" s="7"/>
      <c r="LQR47" s="7"/>
      <c r="LQS47" s="7"/>
      <c r="LQT47" s="7"/>
      <c r="LQU47" s="7"/>
      <c r="LQV47" s="7"/>
      <c r="LQW47" s="7"/>
      <c r="LQX47" s="7"/>
      <c r="LQY47" s="7"/>
      <c r="LQZ47" s="7"/>
      <c r="LRA47" s="7"/>
      <c r="LRB47" s="7"/>
      <c r="LRC47" s="7"/>
      <c r="LRD47" s="7"/>
      <c r="LRE47" s="7"/>
      <c r="LRF47" s="7"/>
      <c r="LRG47" s="7"/>
      <c r="LRH47" s="7"/>
      <c r="LRI47" s="7"/>
      <c r="LRJ47" s="7"/>
      <c r="LRK47" s="7"/>
      <c r="LRL47" s="7"/>
      <c r="LRM47" s="7"/>
      <c r="LRN47" s="7"/>
      <c r="LRO47" s="7"/>
      <c r="LRP47" s="7"/>
      <c r="LRQ47" s="7"/>
      <c r="LRR47" s="7"/>
      <c r="LRS47" s="7"/>
      <c r="LRT47" s="7"/>
      <c r="LRU47" s="7"/>
      <c r="LRV47" s="7"/>
      <c r="LRW47" s="7"/>
      <c r="LRX47" s="7"/>
      <c r="LRY47" s="7"/>
      <c r="LRZ47" s="7"/>
      <c r="LSA47" s="7"/>
      <c r="LSB47" s="7"/>
      <c r="LSC47" s="7"/>
      <c r="LSD47" s="7"/>
      <c r="LSE47" s="7"/>
      <c r="LSF47" s="7"/>
      <c r="LSG47" s="7"/>
      <c r="LSH47" s="7"/>
      <c r="LSI47" s="7"/>
      <c r="LSJ47" s="7"/>
      <c r="LSK47" s="7"/>
      <c r="LSL47" s="7"/>
      <c r="LSM47" s="7"/>
      <c r="LSN47" s="7"/>
      <c r="LSO47" s="7"/>
      <c r="LSP47" s="7"/>
      <c r="LSQ47" s="7"/>
      <c r="LSR47" s="7"/>
      <c r="LSS47" s="7"/>
      <c r="LST47" s="7"/>
      <c r="LSU47" s="7"/>
      <c r="LSV47" s="7"/>
      <c r="LSW47" s="7"/>
      <c r="LSX47" s="7"/>
      <c r="LSY47" s="7"/>
      <c r="LSZ47" s="7"/>
      <c r="LTA47" s="7"/>
      <c r="LTB47" s="7"/>
      <c r="LTC47" s="7"/>
      <c r="LTD47" s="7"/>
      <c r="LTE47" s="7"/>
      <c r="LTF47" s="7"/>
      <c r="LTG47" s="7"/>
      <c r="LTH47" s="7"/>
      <c r="LTI47" s="7"/>
      <c r="LTJ47" s="7"/>
      <c r="LTK47" s="7"/>
      <c r="LTL47" s="7"/>
      <c r="LTM47" s="7"/>
      <c r="LTN47" s="7"/>
      <c r="LTO47" s="7"/>
      <c r="LTP47" s="7"/>
      <c r="LTQ47" s="7"/>
      <c r="LTR47" s="7"/>
      <c r="LTS47" s="7"/>
      <c r="LTT47" s="7"/>
      <c r="LTU47" s="7"/>
      <c r="LTV47" s="7"/>
      <c r="LTW47" s="7"/>
      <c r="LTX47" s="7"/>
      <c r="LTY47" s="7"/>
      <c r="LTZ47" s="7"/>
      <c r="LUA47" s="7"/>
      <c r="LUB47" s="7"/>
      <c r="LUC47" s="7"/>
      <c r="LUD47" s="7"/>
      <c r="LUE47" s="7"/>
      <c r="LUF47" s="7"/>
      <c r="LUG47" s="7"/>
      <c r="LUH47" s="7"/>
      <c r="LUI47" s="7"/>
      <c r="LUJ47" s="7"/>
      <c r="LUK47" s="7"/>
      <c r="LUL47" s="7"/>
      <c r="LUM47" s="7"/>
      <c r="LUN47" s="7"/>
      <c r="LUO47" s="7"/>
      <c r="LUP47" s="7"/>
      <c r="LUQ47" s="7"/>
      <c r="LUR47" s="7"/>
      <c r="LUS47" s="7"/>
      <c r="LUT47" s="7"/>
      <c r="LUU47" s="7"/>
      <c r="LUV47" s="7"/>
      <c r="LUW47" s="7"/>
      <c r="LUX47" s="7"/>
      <c r="LUY47" s="7"/>
      <c r="LUZ47" s="7"/>
      <c r="LVA47" s="7"/>
      <c r="LVB47" s="7"/>
      <c r="LVC47" s="7"/>
      <c r="LVD47" s="7"/>
      <c r="LVE47" s="7"/>
      <c r="LVF47" s="7"/>
      <c r="LVG47" s="7"/>
      <c r="LVH47" s="7"/>
      <c r="LVI47" s="7"/>
      <c r="LVJ47" s="7"/>
      <c r="LVK47" s="7"/>
      <c r="LVL47" s="7"/>
      <c r="LVM47" s="7"/>
      <c r="LVN47" s="7"/>
      <c r="LVO47" s="7"/>
      <c r="LVP47" s="7"/>
      <c r="LVQ47" s="7"/>
      <c r="LVR47" s="7"/>
      <c r="LVS47" s="7"/>
      <c r="LVT47" s="7"/>
      <c r="LVU47" s="7"/>
      <c r="LVV47" s="7"/>
      <c r="LVW47" s="7"/>
      <c r="LVX47" s="7"/>
      <c r="LVY47" s="7"/>
      <c r="LVZ47" s="7"/>
      <c r="LWA47" s="7"/>
      <c r="LWB47" s="7"/>
      <c r="LWC47" s="7"/>
      <c r="LWD47" s="7"/>
      <c r="LWE47" s="7"/>
      <c r="LWF47" s="7"/>
      <c r="LWG47" s="7"/>
      <c r="LWH47" s="7"/>
      <c r="LWI47" s="7"/>
      <c r="LWJ47" s="7"/>
      <c r="LWK47" s="7"/>
      <c r="LWL47" s="7"/>
      <c r="LWM47" s="7"/>
      <c r="LWN47" s="7"/>
      <c r="LWO47" s="7"/>
      <c r="LWP47" s="7"/>
      <c r="LWQ47" s="7"/>
      <c r="LWR47" s="7"/>
      <c r="LWS47" s="7"/>
      <c r="LWT47" s="7"/>
      <c r="LWU47" s="7"/>
      <c r="LWV47" s="7"/>
      <c r="LWW47" s="7"/>
      <c r="LWX47" s="7"/>
      <c r="LWY47" s="7"/>
      <c r="LWZ47" s="7"/>
      <c r="LXA47" s="7"/>
      <c r="LXB47" s="7"/>
      <c r="LXC47" s="7"/>
      <c r="LXD47" s="7"/>
      <c r="LXE47" s="7"/>
      <c r="LXF47" s="7"/>
      <c r="LXG47" s="7"/>
      <c r="LXH47" s="7"/>
      <c r="LXI47" s="7"/>
      <c r="LXJ47" s="7"/>
      <c r="LXK47" s="7"/>
      <c r="LXL47" s="7"/>
      <c r="LXM47" s="7"/>
      <c r="LXN47" s="7"/>
      <c r="LXO47" s="7"/>
      <c r="LXP47" s="7"/>
      <c r="LXQ47" s="7"/>
      <c r="LXR47" s="7"/>
      <c r="LXS47" s="7"/>
      <c r="LXT47" s="7"/>
      <c r="LXU47" s="7"/>
      <c r="LXV47" s="7"/>
      <c r="LXW47" s="7"/>
      <c r="LXX47" s="7"/>
      <c r="LXY47" s="7"/>
      <c r="LXZ47" s="7"/>
      <c r="LYA47" s="7"/>
      <c r="LYB47" s="7"/>
      <c r="LYC47" s="7"/>
      <c r="LYD47" s="7"/>
      <c r="LYE47" s="7"/>
      <c r="LYF47" s="7"/>
      <c r="LYG47" s="7"/>
      <c r="LYH47" s="7"/>
      <c r="LYI47" s="7"/>
      <c r="LYJ47" s="7"/>
      <c r="LYK47" s="7"/>
      <c r="LYL47" s="7"/>
      <c r="LYM47" s="7"/>
      <c r="LYN47" s="7"/>
      <c r="LYO47" s="7"/>
      <c r="LYP47" s="7"/>
      <c r="LYQ47" s="7"/>
      <c r="LYR47" s="7"/>
      <c r="LYS47" s="7"/>
      <c r="LYT47" s="7"/>
      <c r="LYU47" s="7"/>
      <c r="LYV47" s="7"/>
      <c r="LYW47" s="7"/>
      <c r="LYX47" s="7"/>
      <c r="LYY47" s="7"/>
      <c r="LYZ47" s="7"/>
      <c r="LZA47" s="7"/>
      <c r="LZB47" s="7"/>
      <c r="LZC47" s="7"/>
      <c r="LZD47" s="7"/>
      <c r="LZE47" s="7"/>
      <c r="LZF47" s="7"/>
      <c r="LZG47" s="7"/>
      <c r="LZH47" s="7"/>
      <c r="LZI47" s="7"/>
      <c r="LZJ47" s="7"/>
      <c r="LZK47" s="7"/>
      <c r="LZL47" s="7"/>
      <c r="LZM47" s="7"/>
      <c r="LZN47" s="7"/>
      <c r="LZO47" s="7"/>
      <c r="LZP47" s="7"/>
      <c r="LZQ47" s="7"/>
      <c r="LZR47" s="7"/>
      <c r="LZS47" s="7"/>
      <c r="LZT47" s="7"/>
      <c r="LZU47" s="7"/>
      <c r="LZV47" s="7"/>
      <c r="LZW47" s="7"/>
      <c r="LZX47" s="7"/>
      <c r="LZY47" s="7"/>
      <c r="LZZ47" s="7"/>
      <c r="MAA47" s="7"/>
      <c r="MAB47" s="7"/>
      <c r="MAC47" s="7"/>
      <c r="MAD47" s="7"/>
      <c r="MAE47" s="7"/>
      <c r="MAF47" s="7"/>
      <c r="MAG47" s="7"/>
      <c r="MAH47" s="7"/>
      <c r="MAI47" s="7"/>
      <c r="MAJ47" s="7"/>
      <c r="MAK47" s="7"/>
      <c r="MAL47" s="7"/>
      <c r="MAM47" s="7"/>
      <c r="MAN47" s="7"/>
      <c r="MAO47" s="7"/>
      <c r="MAP47" s="7"/>
      <c r="MAQ47" s="7"/>
      <c r="MAR47" s="7"/>
      <c r="MAS47" s="7"/>
      <c r="MAT47" s="7"/>
      <c r="MAU47" s="7"/>
      <c r="MAV47" s="7"/>
      <c r="MAW47" s="7"/>
      <c r="MAX47" s="7"/>
      <c r="MAY47" s="7"/>
      <c r="MAZ47" s="7"/>
      <c r="MBA47" s="7"/>
      <c r="MBB47" s="7"/>
      <c r="MBC47" s="7"/>
      <c r="MBD47" s="7"/>
      <c r="MBE47" s="7"/>
      <c r="MBF47" s="7"/>
      <c r="MBG47" s="7"/>
      <c r="MBH47" s="7"/>
      <c r="MBI47" s="7"/>
      <c r="MBJ47" s="7"/>
      <c r="MBK47" s="7"/>
      <c r="MBL47" s="7"/>
      <c r="MBM47" s="7"/>
      <c r="MBN47" s="7"/>
      <c r="MBO47" s="7"/>
      <c r="MBP47" s="7"/>
      <c r="MBQ47" s="7"/>
      <c r="MBR47" s="7"/>
      <c r="MBS47" s="7"/>
      <c r="MBT47" s="7"/>
      <c r="MBU47" s="7"/>
      <c r="MBV47" s="7"/>
      <c r="MBW47" s="7"/>
      <c r="MBX47" s="7"/>
      <c r="MBY47" s="7"/>
      <c r="MBZ47" s="7"/>
      <c r="MCA47" s="7"/>
      <c r="MCB47" s="7"/>
      <c r="MCC47" s="7"/>
      <c r="MCD47" s="7"/>
      <c r="MCE47" s="7"/>
      <c r="MCF47" s="7"/>
      <c r="MCG47" s="7"/>
      <c r="MCH47" s="7"/>
      <c r="MCI47" s="7"/>
      <c r="MCJ47" s="7"/>
      <c r="MCK47" s="7"/>
      <c r="MCL47" s="7"/>
      <c r="MCM47" s="7"/>
      <c r="MCN47" s="7"/>
      <c r="MCO47" s="7"/>
      <c r="MCP47" s="7"/>
      <c r="MCQ47" s="7"/>
      <c r="MCR47" s="7"/>
      <c r="MCS47" s="7"/>
      <c r="MCT47" s="7"/>
      <c r="MCU47" s="7"/>
      <c r="MCV47" s="7"/>
      <c r="MCW47" s="7"/>
      <c r="MCX47" s="7"/>
      <c r="MCY47" s="7"/>
      <c r="MCZ47" s="7"/>
      <c r="MDA47" s="7"/>
      <c r="MDB47" s="7"/>
      <c r="MDC47" s="7"/>
      <c r="MDD47" s="7"/>
      <c r="MDE47" s="7"/>
      <c r="MDF47" s="7"/>
      <c r="MDG47" s="7"/>
      <c r="MDH47" s="7"/>
      <c r="MDI47" s="7"/>
      <c r="MDJ47" s="7"/>
      <c r="MDK47" s="7"/>
      <c r="MDL47" s="7"/>
      <c r="MDM47" s="7"/>
      <c r="MDN47" s="7"/>
      <c r="MDO47" s="7"/>
      <c r="MDP47" s="7"/>
      <c r="MDQ47" s="7"/>
      <c r="MDR47" s="7"/>
      <c r="MDS47" s="7"/>
      <c r="MDT47" s="7"/>
      <c r="MDU47" s="7"/>
      <c r="MDV47" s="7"/>
      <c r="MDW47" s="7"/>
      <c r="MDX47" s="7"/>
      <c r="MDY47" s="7"/>
      <c r="MDZ47" s="7"/>
      <c r="MEA47" s="7"/>
      <c r="MEB47" s="7"/>
      <c r="MEC47" s="7"/>
      <c r="MED47" s="7"/>
      <c r="MEE47" s="7"/>
      <c r="MEF47" s="7"/>
      <c r="MEG47" s="7"/>
      <c r="MEH47" s="7"/>
      <c r="MEI47" s="7"/>
      <c r="MEJ47" s="7"/>
      <c r="MEK47" s="7"/>
      <c r="MEL47" s="7"/>
      <c r="MEM47" s="7"/>
      <c r="MEN47" s="7"/>
      <c r="MEO47" s="7"/>
      <c r="MEP47" s="7"/>
      <c r="MEQ47" s="7"/>
      <c r="MER47" s="7"/>
      <c r="MES47" s="7"/>
      <c r="MET47" s="7"/>
      <c r="MEU47" s="7"/>
      <c r="MEV47" s="7"/>
      <c r="MEW47" s="7"/>
      <c r="MEX47" s="7"/>
      <c r="MEY47" s="7"/>
      <c r="MEZ47" s="7"/>
      <c r="MFA47" s="7"/>
      <c r="MFB47" s="7"/>
      <c r="MFC47" s="7"/>
      <c r="MFD47" s="7"/>
      <c r="MFE47" s="7"/>
      <c r="MFF47" s="7"/>
      <c r="MFG47" s="7"/>
      <c r="MFH47" s="7"/>
      <c r="MFI47" s="7"/>
      <c r="MFJ47" s="7"/>
      <c r="MFK47" s="7"/>
      <c r="MFL47" s="7"/>
      <c r="MFM47" s="7"/>
      <c r="MFN47" s="7"/>
      <c r="MFO47" s="7"/>
      <c r="MFP47" s="7"/>
      <c r="MFQ47" s="7"/>
      <c r="MFR47" s="7"/>
      <c r="MFS47" s="7"/>
      <c r="MFT47" s="7"/>
      <c r="MFU47" s="7"/>
      <c r="MFV47" s="7"/>
      <c r="MFW47" s="7"/>
      <c r="MFX47" s="7"/>
      <c r="MFY47" s="7"/>
      <c r="MFZ47" s="7"/>
      <c r="MGA47" s="7"/>
      <c r="MGB47" s="7"/>
      <c r="MGC47" s="7"/>
      <c r="MGD47" s="7"/>
      <c r="MGE47" s="7"/>
      <c r="MGF47" s="7"/>
      <c r="MGG47" s="7"/>
      <c r="MGH47" s="7"/>
      <c r="MGI47" s="7"/>
      <c r="MGJ47" s="7"/>
      <c r="MGK47" s="7"/>
      <c r="MGL47" s="7"/>
      <c r="MGM47" s="7"/>
      <c r="MGN47" s="7"/>
      <c r="MGO47" s="7"/>
      <c r="MGP47" s="7"/>
      <c r="MGQ47" s="7"/>
      <c r="MGR47" s="7"/>
      <c r="MGS47" s="7"/>
      <c r="MGT47" s="7"/>
      <c r="MGU47" s="7"/>
      <c r="MGV47" s="7"/>
      <c r="MGW47" s="7"/>
      <c r="MGX47" s="7"/>
      <c r="MGY47" s="7"/>
      <c r="MGZ47" s="7"/>
      <c r="MHA47" s="7"/>
      <c r="MHB47" s="7"/>
      <c r="MHC47" s="7"/>
      <c r="MHD47" s="7"/>
      <c r="MHE47" s="7"/>
      <c r="MHF47" s="7"/>
      <c r="MHG47" s="7"/>
      <c r="MHH47" s="7"/>
      <c r="MHI47" s="7"/>
      <c r="MHJ47" s="7"/>
      <c r="MHK47" s="7"/>
      <c r="MHL47" s="7"/>
      <c r="MHM47" s="7"/>
      <c r="MHN47" s="7"/>
      <c r="MHO47" s="7"/>
      <c r="MHP47" s="7"/>
      <c r="MHQ47" s="7"/>
      <c r="MHR47" s="7"/>
      <c r="MHS47" s="7"/>
      <c r="MHT47" s="7"/>
      <c r="MHU47" s="7"/>
      <c r="MHV47" s="7"/>
      <c r="MHW47" s="7"/>
      <c r="MHX47" s="7"/>
      <c r="MHY47" s="7"/>
      <c r="MHZ47" s="7"/>
      <c r="MIA47" s="7"/>
      <c r="MIB47" s="7"/>
      <c r="MIC47" s="7"/>
      <c r="MID47" s="7"/>
      <c r="MIE47" s="7"/>
      <c r="MIF47" s="7"/>
      <c r="MIG47" s="7"/>
      <c r="MIH47" s="7"/>
      <c r="MII47" s="7"/>
      <c r="MIJ47" s="7"/>
      <c r="MIK47" s="7"/>
      <c r="MIL47" s="7"/>
      <c r="MIM47" s="7"/>
      <c r="MIN47" s="7"/>
      <c r="MIO47" s="7"/>
      <c r="MIP47" s="7"/>
      <c r="MIQ47" s="7"/>
      <c r="MIR47" s="7"/>
      <c r="MIS47" s="7"/>
      <c r="MIT47" s="7"/>
      <c r="MIU47" s="7"/>
      <c r="MIV47" s="7"/>
      <c r="MIW47" s="7"/>
      <c r="MIX47" s="7"/>
      <c r="MIY47" s="7"/>
      <c r="MIZ47" s="7"/>
      <c r="MJA47" s="7"/>
      <c r="MJB47" s="7"/>
      <c r="MJC47" s="7"/>
      <c r="MJD47" s="7"/>
      <c r="MJE47" s="7"/>
      <c r="MJF47" s="7"/>
      <c r="MJG47" s="7"/>
      <c r="MJH47" s="7"/>
      <c r="MJI47" s="7"/>
      <c r="MJJ47" s="7"/>
      <c r="MJK47" s="7"/>
      <c r="MJL47" s="7"/>
      <c r="MJM47" s="7"/>
      <c r="MJN47" s="7"/>
      <c r="MJO47" s="7"/>
      <c r="MJP47" s="7"/>
      <c r="MJQ47" s="7"/>
      <c r="MJR47" s="7"/>
      <c r="MJS47" s="7"/>
      <c r="MJT47" s="7"/>
      <c r="MJU47" s="7"/>
      <c r="MJV47" s="7"/>
      <c r="MJW47" s="7"/>
      <c r="MJX47" s="7"/>
      <c r="MJY47" s="7"/>
      <c r="MJZ47" s="7"/>
      <c r="MKA47" s="7"/>
      <c r="MKB47" s="7"/>
      <c r="MKC47" s="7"/>
      <c r="MKD47" s="7"/>
      <c r="MKE47" s="7"/>
      <c r="MKF47" s="7"/>
      <c r="MKG47" s="7"/>
      <c r="MKH47" s="7"/>
      <c r="MKI47" s="7"/>
      <c r="MKJ47" s="7"/>
      <c r="MKK47" s="7"/>
      <c r="MKL47" s="7"/>
      <c r="MKM47" s="7"/>
      <c r="MKN47" s="7"/>
      <c r="MKO47" s="7"/>
      <c r="MKP47" s="7"/>
      <c r="MKQ47" s="7"/>
      <c r="MKR47" s="7"/>
      <c r="MKS47" s="7"/>
      <c r="MKT47" s="7"/>
      <c r="MKU47" s="7"/>
      <c r="MKV47" s="7"/>
      <c r="MKW47" s="7"/>
      <c r="MKX47" s="7"/>
      <c r="MKY47" s="7"/>
      <c r="MKZ47" s="7"/>
      <c r="MLA47" s="7"/>
      <c r="MLB47" s="7"/>
      <c r="MLC47" s="7"/>
      <c r="MLD47" s="7"/>
      <c r="MLE47" s="7"/>
      <c r="MLF47" s="7"/>
      <c r="MLG47" s="7"/>
      <c r="MLH47" s="7"/>
      <c r="MLI47" s="7"/>
      <c r="MLJ47" s="7"/>
      <c r="MLK47" s="7"/>
      <c r="MLL47" s="7"/>
      <c r="MLM47" s="7"/>
      <c r="MLN47" s="7"/>
      <c r="MLO47" s="7"/>
      <c r="MLP47" s="7"/>
      <c r="MLQ47" s="7"/>
      <c r="MLR47" s="7"/>
      <c r="MLS47" s="7"/>
      <c r="MLT47" s="7"/>
      <c r="MLU47" s="7"/>
      <c r="MLV47" s="7"/>
      <c r="MLW47" s="7"/>
      <c r="MLX47" s="7"/>
      <c r="MLY47" s="7"/>
      <c r="MLZ47" s="7"/>
      <c r="MMA47" s="7"/>
      <c r="MMB47" s="7"/>
      <c r="MMC47" s="7"/>
      <c r="MMD47" s="7"/>
      <c r="MME47" s="7"/>
      <c r="MMF47" s="7"/>
      <c r="MMG47" s="7"/>
      <c r="MMH47" s="7"/>
      <c r="MMI47" s="7"/>
      <c r="MMJ47" s="7"/>
      <c r="MMK47" s="7"/>
      <c r="MML47" s="7"/>
      <c r="MMM47" s="7"/>
      <c r="MMN47" s="7"/>
      <c r="MMO47" s="7"/>
      <c r="MMP47" s="7"/>
      <c r="MMQ47" s="7"/>
      <c r="MMR47" s="7"/>
      <c r="MMS47" s="7"/>
      <c r="MMT47" s="7"/>
      <c r="MMU47" s="7"/>
      <c r="MMV47" s="7"/>
      <c r="MMW47" s="7"/>
      <c r="MMX47" s="7"/>
      <c r="MMY47" s="7"/>
      <c r="MMZ47" s="7"/>
      <c r="MNA47" s="7"/>
      <c r="MNB47" s="7"/>
      <c r="MNC47" s="7"/>
      <c r="MND47" s="7"/>
      <c r="MNE47" s="7"/>
      <c r="MNF47" s="7"/>
      <c r="MNG47" s="7"/>
      <c r="MNH47" s="7"/>
      <c r="MNI47" s="7"/>
      <c r="MNJ47" s="7"/>
      <c r="MNK47" s="7"/>
      <c r="MNL47" s="7"/>
      <c r="MNM47" s="7"/>
      <c r="MNN47" s="7"/>
      <c r="MNO47" s="7"/>
      <c r="MNP47" s="7"/>
      <c r="MNQ47" s="7"/>
      <c r="MNR47" s="7"/>
      <c r="MNS47" s="7"/>
      <c r="MNT47" s="7"/>
      <c r="MNU47" s="7"/>
      <c r="MNV47" s="7"/>
      <c r="MNW47" s="7"/>
      <c r="MNX47" s="7"/>
      <c r="MNY47" s="7"/>
      <c r="MNZ47" s="7"/>
      <c r="MOA47" s="7"/>
      <c r="MOB47" s="7"/>
      <c r="MOC47" s="7"/>
      <c r="MOD47" s="7"/>
      <c r="MOE47" s="7"/>
      <c r="MOF47" s="7"/>
      <c r="MOG47" s="7"/>
      <c r="MOH47" s="7"/>
      <c r="MOI47" s="7"/>
      <c r="MOJ47" s="7"/>
      <c r="MOK47" s="7"/>
      <c r="MOL47" s="7"/>
      <c r="MOM47" s="7"/>
      <c r="MON47" s="7"/>
      <c r="MOO47" s="7"/>
      <c r="MOP47" s="7"/>
      <c r="MOQ47" s="7"/>
      <c r="MOR47" s="7"/>
      <c r="MOS47" s="7"/>
      <c r="MOT47" s="7"/>
      <c r="MOU47" s="7"/>
      <c r="MOV47" s="7"/>
      <c r="MOW47" s="7"/>
      <c r="MOX47" s="7"/>
      <c r="MOY47" s="7"/>
      <c r="MOZ47" s="7"/>
      <c r="MPA47" s="7"/>
      <c r="MPB47" s="7"/>
      <c r="MPC47" s="7"/>
      <c r="MPD47" s="7"/>
      <c r="MPE47" s="7"/>
      <c r="MPF47" s="7"/>
      <c r="MPG47" s="7"/>
      <c r="MPH47" s="7"/>
      <c r="MPI47" s="7"/>
      <c r="MPJ47" s="7"/>
      <c r="MPK47" s="7"/>
      <c r="MPL47" s="7"/>
      <c r="MPM47" s="7"/>
      <c r="MPN47" s="7"/>
      <c r="MPO47" s="7"/>
      <c r="MPP47" s="7"/>
      <c r="MPQ47" s="7"/>
      <c r="MPR47" s="7"/>
      <c r="MPS47" s="7"/>
      <c r="MPT47" s="7"/>
      <c r="MPU47" s="7"/>
      <c r="MPV47" s="7"/>
      <c r="MPW47" s="7"/>
      <c r="MPX47" s="7"/>
      <c r="MPY47" s="7"/>
      <c r="MPZ47" s="7"/>
      <c r="MQA47" s="7"/>
      <c r="MQB47" s="7"/>
      <c r="MQC47" s="7"/>
      <c r="MQD47" s="7"/>
      <c r="MQE47" s="7"/>
      <c r="MQF47" s="7"/>
      <c r="MQG47" s="7"/>
      <c r="MQH47" s="7"/>
      <c r="MQI47" s="7"/>
      <c r="MQJ47" s="7"/>
      <c r="MQK47" s="7"/>
      <c r="MQL47" s="7"/>
      <c r="MQM47" s="7"/>
      <c r="MQN47" s="7"/>
      <c r="MQO47" s="7"/>
      <c r="MQP47" s="7"/>
      <c r="MQQ47" s="7"/>
      <c r="MQR47" s="7"/>
      <c r="MQS47" s="7"/>
      <c r="MQT47" s="7"/>
      <c r="MQU47" s="7"/>
      <c r="MQV47" s="7"/>
      <c r="MQW47" s="7"/>
      <c r="MQX47" s="7"/>
      <c r="MQY47" s="7"/>
      <c r="MQZ47" s="7"/>
      <c r="MRA47" s="7"/>
      <c r="MRB47" s="7"/>
      <c r="MRC47" s="7"/>
      <c r="MRD47" s="7"/>
      <c r="MRE47" s="7"/>
      <c r="MRF47" s="7"/>
      <c r="MRG47" s="7"/>
      <c r="MRH47" s="7"/>
      <c r="MRI47" s="7"/>
      <c r="MRJ47" s="7"/>
      <c r="MRK47" s="7"/>
      <c r="MRL47" s="7"/>
      <c r="MRM47" s="7"/>
      <c r="MRN47" s="7"/>
      <c r="MRO47" s="7"/>
      <c r="MRP47" s="7"/>
      <c r="MRQ47" s="7"/>
      <c r="MRR47" s="7"/>
      <c r="MRS47" s="7"/>
      <c r="MRT47" s="7"/>
      <c r="MRU47" s="7"/>
      <c r="MRV47" s="7"/>
      <c r="MRW47" s="7"/>
      <c r="MRX47" s="7"/>
      <c r="MRY47" s="7"/>
      <c r="MRZ47" s="7"/>
      <c r="MSA47" s="7"/>
      <c r="MSB47" s="7"/>
      <c r="MSC47" s="7"/>
      <c r="MSD47" s="7"/>
      <c r="MSE47" s="7"/>
      <c r="MSF47" s="7"/>
      <c r="MSG47" s="7"/>
      <c r="MSH47" s="7"/>
      <c r="MSI47" s="7"/>
      <c r="MSJ47" s="7"/>
      <c r="MSK47" s="7"/>
      <c r="MSL47" s="7"/>
      <c r="MSM47" s="7"/>
      <c r="MSN47" s="7"/>
      <c r="MSO47" s="7"/>
      <c r="MSP47" s="7"/>
      <c r="MSQ47" s="7"/>
      <c r="MSR47" s="7"/>
      <c r="MSS47" s="7"/>
      <c r="MST47" s="7"/>
      <c r="MSU47" s="7"/>
      <c r="MSV47" s="7"/>
      <c r="MSW47" s="7"/>
      <c r="MSX47" s="7"/>
      <c r="MSY47" s="7"/>
      <c r="MSZ47" s="7"/>
      <c r="MTA47" s="7"/>
      <c r="MTB47" s="7"/>
      <c r="MTC47" s="7"/>
      <c r="MTD47" s="7"/>
      <c r="MTE47" s="7"/>
      <c r="MTF47" s="7"/>
      <c r="MTG47" s="7"/>
      <c r="MTH47" s="7"/>
      <c r="MTI47" s="7"/>
      <c r="MTJ47" s="7"/>
      <c r="MTK47" s="7"/>
      <c r="MTL47" s="7"/>
      <c r="MTM47" s="7"/>
      <c r="MTN47" s="7"/>
      <c r="MTO47" s="7"/>
      <c r="MTP47" s="7"/>
      <c r="MTQ47" s="7"/>
      <c r="MTR47" s="7"/>
      <c r="MTS47" s="7"/>
      <c r="MTT47" s="7"/>
      <c r="MTU47" s="7"/>
      <c r="MTV47" s="7"/>
      <c r="MTW47" s="7"/>
      <c r="MTX47" s="7"/>
      <c r="MTY47" s="7"/>
      <c r="MTZ47" s="7"/>
      <c r="MUA47" s="7"/>
      <c r="MUB47" s="7"/>
      <c r="MUC47" s="7"/>
      <c r="MUD47" s="7"/>
      <c r="MUE47" s="7"/>
      <c r="MUF47" s="7"/>
      <c r="MUG47" s="7"/>
      <c r="MUH47" s="7"/>
      <c r="MUI47" s="7"/>
      <c r="MUJ47" s="7"/>
      <c r="MUK47" s="7"/>
      <c r="MUL47" s="7"/>
      <c r="MUM47" s="7"/>
      <c r="MUN47" s="7"/>
      <c r="MUO47" s="7"/>
      <c r="MUP47" s="7"/>
      <c r="MUQ47" s="7"/>
      <c r="MUR47" s="7"/>
      <c r="MUS47" s="7"/>
      <c r="MUT47" s="7"/>
      <c r="MUU47" s="7"/>
      <c r="MUV47" s="7"/>
      <c r="MUW47" s="7"/>
      <c r="MUX47" s="7"/>
      <c r="MUY47" s="7"/>
      <c r="MUZ47" s="7"/>
      <c r="MVA47" s="7"/>
      <c r="MVB47" s="7"/>
      <c r="MVC47" s="7"/>
      <c r="MVD47" s="7"/>
      <c r="MVE47" s="7"/>
      <c r="MVF47" s="7"/>
      <c r="MVG47" s="7"/>
      <c r="MVH47" s="7"/>
      <c r="MVI47" s="7"/>
      <c r="MVJ47" s="7"/>
      <c r="MVK47" s="7"/>
      <c r="MVL47" s="7"/>
      <c r="MVM47" s="7"/>
      <c r="MVN47" s="7"/>
      <c r="MVO47" s="7"/>
      <c r="MVP47" s="7"/>
      <c r="MVQ47" s="7"/>
      <c r="MVR47" s="7"/>
      <c r="MVS47" s="7"/>
      <c r="MVT47" s="7"/>
      <c r="MVU47" s="7"/>
      <c r="MVV47" s="7"/>
      <c r="MVW47" s="7"/>
      <c r="MVX47" s="7"/>
      <c r="MVY47" s="7"/>
      <c r="MVZ47" s="7"/>
      <c r="MWA47" s="7"/>
      <c r="MWB47" s="7"/>
      <c r="MWC47" s="7"/>
      <c r="MWD47" s="7"/>
      <c r="MWE47" s="7"/>
      <c r="MWF47" s="7"/>
      <c r="MWG47" s="7"/>
      <c r="MWH47" s="7"/>
      <c r="MWI47" s="7"/>
      <c r="MWJ47" s="7"/>
      <c r="MWK47" s="7"/>
      <c r="MWL47" s="7"/>
      <c r="MWM47" s="7"/>
      <c r="MWN47" s="7"/>
      <c r="MWO47" s="7"/>
      <c r="MWP47" s="7"/>
      <c r="MWQ47" s="7"/>
      <c r="MWR47" s="7"/>
      <c r="MWS47" s="7"/>
      <c r="MWT47" s="7"/>
      <c r="MWU47" s="7"/>
      <c r="MWV47" s="7"/>
      <c r="MWW47" s="7"/>
      <c r="MWX47" s="7"/>
      <c r="MWY47" s="7"/>
      <c r="MWZ47" s="7"/>
      <c r="MXA47" s="7"/>
      <c r="MXB47" s="7"/>
      <c r="MXC47" s="7"/>
      <c r="MXD47" s="7"/>
      <c r="MXE47" s="7"/>
      <c r="MXF47" s="7"/>
      <c r="MXG47" s="7"/>
      <c r="MXH47" s="7"/>
      <c r="MXI47" s="7"/>
      <c r="MXJ47" s="7"/>
      <c r="MXK47" s="7"/>
      <c r="MXL47" s="7"/>
      <c r="MXM47" s="7"/>
      <c r="MXN47" s="7"/>
      <c r="MXO47" s="7"/>
      <c r="MXP47" s="7"/>
      <c r="MXQ47" s="7"/>
      <c r="MXR47" s="7"/>
      <c r="MXS47" s="7"/>
      <c r="MXT47" s="7"/>
      <c r="MXU47" s="7"/>
      <c r="MXV47" s="7"/>
      <c r="MXW47" s="7"/>
      <c r="MXX47" s="7"/>
      <c r="MXY47" s="7"/>
      <c r="MXZ47" s="7"/>
      <c r="MYA47" s="7"/>
      <c r="MYB47" s="7"/>
      <c r="MYC47" s="7"/>
      <c r="MYD47" s="7"/>
      <c r="MYE47" s="7"/>
      <c r="MYF47" s="7"/>
      <c r="MYG47" s="7"/>
      <c r="MYH47" s="7"/>
      <c r="MYI47" s="7"/>
      <c r="MYJ47" s="7"/>
      <c r="MYK47" s="7"/>
      <c r="MYL47" s="7"/>
      <c r="MYM47" s="7"/>
      <c r="MYN47" s="7"/>
      <c r="MYO47" s="7"/>
      <c r="MYP47" s="7"/>
      <c r="MYQ47" s="7"/>
      <c r="MYR47" s="7"/>
      <c r="MYS47" s="7"/>
      <c r="MYT47" s="7"/>
      <c r="MYU47" s="7"/>
      <c r="MYV47" s="7"/>
      <c r="MYW47" s="7"/>
      <c r="MYX47" s="7"/>
      <c r="MYY47" s="7"/>
      <c r="MYZ47" s="7"/>
      <c r="MZA47" s="7"/>
      <c r="MZB47" s="7"/>
      <c r="MZC47" s="7"/>
      <c r="MZD47" s="7"/>
      <c r="MZE47" s="7"/>
      <c r="MZF47" s="7"/>
      <c r="MZG47" s="7"/>
      <c r="MZH47" s="7"/>
      <c r="MZI47" s="7"/>
      <c r="MZJ47" s="7"/>
      <c r="MZK47" s="7"/>
      <c r="MZL47" s="7"/>
      <c r="MZM47" s="7"/>
      <c r="MZN47" s="7"/>
      <c r="MZO47" s="7"/>
      <c r="MZP47" s="7"/>
      <c r="MZQ47" s="7"/>
      <c r="MZR47" s="7"/>
      <c r="MZS47" s="7"/>
      <c r="MZT47" s="7"/>
      <c r="MZU47" s="7"/>
      <c r="MZV47" s="7"/>
      <c r="MZW47" s="7"/>
      <c r="MZX47" s="7"/>
      <c r="MZY47" s="7"/>
      <c r="MZZ47" s="7"/>
      <c r="NAA47" s="7"/>
      <c r="NAB47" s="7"/>
      <c r="NAC47" s="7"/>
      <c r="NAD47" s="7"/>
      <c r="NAE47" s="7"/>
      <c r="NAF47" s="7"/>
      <c r="NAG47" s="7"/>
      <c r="NAH47" s="7"/>
      <c r="NAI47" s="7"/>
      <c r="NAJ47" s="7"/>
      <c r="NAK47" s="7"/>
      <c r="NAL47" s="7"/>
      <c r="NAM47" s="7"/>
      <c r="NAN47" s="7"/>
      <c r="NAO47" s="7"/>
      <c r="NAP47" s="7"/>
      <c r="NAQ47" s="7"/>
      <c r="NAR47" s="7"/>
      <c r="NAS47" s="7"/>
      <c r="NAT47" s="7"/>
      <c r="NAU47" s="7"/>
      <c r="NAV47" s="7"/>
      <c r="NAW47" s="7"/>
      <c r="NAX47" s="7"/>
      <c r="NAY47" s="7"/>
      <c r="NAZ47" s="7"/>
      <c r="NBA47" s="7"/>
      <c r="NBB47" s="7"/>
      <c r="NBC47" s="7"/>
      <c r="NBD47" s="7"/>
      <c r="NBE47" s="7"/>
      <c r="NBF47" s="7"/>
      <c r="NBG47" s="7"/>
      <c r="NBH47" s="7"/>
      <c r="NBI47" s="7"/>
      <c r="NBJ47" s="7"/>
      <c r="NBK47" s="7"/>
      <c r="NBL47" s="7"/>
      <c r="NBM47" s="7"/>
      <c r="NBN47" s="7"/>
      <c r="NBO47" s="7"/>
      <c r="NBP47" s="7"/>
      <c r="NBQ47" s="7"/>
      <c r="NBR47" s="7"/>
      <c r="NBS47" s="7"/>
      <c r="NBT47" s="7"/>
      <c r="NBU47" s="7"/>
      <c r="NBV47" s="7"/>
      <c r="NBW47" s="7"/>
      <c r="NBX47" s="7"/>
      <c r="NBY47" s="7"/>
      <c r="NBZ47" s="7"/>
      <c r="NCA47" s="7"/>
      <c r="NCB47" s="7"/>
      <c r="NCC47" s="7"/>
      <c r="NCD47" s="7"/>
      <c r="NCE47" s="7"/>
      <c r="NCF47" s="7"/>
      <c r="NCG47" s="7"/>
      <c r="NCH47" s="7"/>
      <c r="NCI47" s="7"/>
      <c r="NCJ47" s="7"/>
      <c r="NCK47" s="7"/>
      <c r="NCL47" s="7"/>
      <c r="NCM47" s="7"/>
      <c r="NCN47" s="7"/>
      <c r="NCO47" s="7"/>
      <c r="NCP47" s="7"/>
      <c r="NCQ47" s="7"/>
      <c r="NCR47" s="7"/>
      <c r="NCS47" s="7"/>
      <c r="NCT47" s="7"/>
      <c r="NCU47" s="7"/>
      <c r="NCV47" s="7"/>
      <c r="NCW47" s="7"/>
      <c r="NCX47" s="7"/>
      <c r="NCY47" s="7"/>
      <c r="NCZ47" s="7"/>
      <c r="NDA47" s="7"/>
      <c r="NDB47" s="7"/>
      <c r="NDC47" s="7"/>
      <c r="NDD47" s="7"/>
      <c r="NDE47" s="7"/>
      <c r="NDF47" s="7"/>
      <c r="NDG47" s="7"/>
      <c r="NDH47" s="7"/>
      <c r="NDI47" s="7"/>
      <c r="NDJ47" s="7"/>
      <c r="NDK47" s="7"/>
      <c r="NDL47" s="7"/>
      <c r="NDM47" s="7"/>
      <c r="NDN47" s="7"/>
      <c r="NDO47" s="7"/>
      <c r="NDP47" s="7"/>
      <c r="NDQ47" s="7"/>
      <c r="NDR47" s="7"/>
      <c r="NDS47" s="7"/>
      <c r="NDT47" s="7"/>
      <c r="NDU47" s="7"/>
      <c r="NDV47" s="7"/>
      <c r="NDW47" s="7"/>
      <c r="NDX47" s="7"/>
      <c r="NDY47" s="7"/>
      <c r="NDZ47" s="7"/>
      <c r="NEA47" s="7"/>
      <c r="NEB47" s="7"/>
      <c r="NEC47" s="7"/>
      <c r="NED47" s="7"/>
      <c r="NEE47" s="7"/>
      <c r="NEF47" s="7"/>
      <c r="NEG47" s="7"/>
      <c r="NEH47" s="7"/>
      <c r="NEI47" s="7"/>
      <c r="NEJ47" s="7"/>
      <c r="NEK47" s="7"/>
      <c r="NEL47" s="7"/>
      <c r="NEM47" s="7"/>
      <c r="NEN47" s="7"/>
      <c r="NEO47" s="7"/>
      <c r="NEP47" s="7"/>
      <c r="NEQ47" s="7"/>
      <c r="NER47" s="7"/>
      <c r="NES47" s="7"/>
      <c r="NET47" s="7"/>
      <c r="NEU47" s="7"/>
      <c r="NEV47" s="7"/>
      <c r="NEW47" s="7"/>
      <c r="NEX47" s="7"/>
      <c r="NEY47" s="7"/>
      <c r="NEZ47" s="7"/>
      <c r="NFA47" s="7"/>
      <c r="NFB47" s="7"/>
      <c r="NFC47" s="7"/>
      <c r="NFD47" s="7"/>
      <c r="NFE47" s="7"/>
      <c r="NFF47" s="7"/>
      <c r="NFG47" s="7"/>
      <c r="NFH47" s="7"/>
      <c r="NFI47" s="7"/>
      <c r="NFJ47" s="7"/>
      <c r="NFK47" s="7"/>
      <c r="NFL47" s="7"/>
      <c r="NFM47" s="7"/>
      <c r="NFN47" s="7"/>
      <c r="NFO47" s="7"/>
      <c r="NFP47" s="7"/>
      <c r="NFQ47" s="7"/>
      <c r="NFR47" s="7"/>
      <c r="NFS47" s="7"/>
      <c r="NFT47" s="7"/>
      <c r="NFU47" s="7"/>
      <c r="NFV47" s="7"/>
      <c r="NFW47" s="7"/>
      <c r="NFX47" s="7"/>
      <c r="NFY47" s="7"/>
      <c r="NFZ47" s="7"/>
      <c r="NGA47" s="7"/>
      <c r="NGB47" s="7"/>
      <c r="NGC47" s="7"/>
      <c r="NGD47" s="7"/>
      <c r="NGE47" s="7"/>
      <c r="NGF47" s="7"/>
      <c r="NGG47" s="7"/>
      <c r="NGH47" s="7"/>
      <c r="NGI47" s="7"/>
      <c r="NGJ47" s="7"/>
      <c r="NGK47" s="7"/>
      <c r="NGL47" s="7"/>
      <c r="NGM47" s="7"/>
      <c r="NGN47" s="7"/>
      <c r="NGO47" s="7"/>
      <c r="NGP47" s="7"/>
      <c r="NGQ47" s="7"/>
      <c r="NGR47" s="7"/>
      <c r="NGS47" s="7"/>
      <c r="NGT47" s="7"/>
      <c r="NGU47" s="7"/>
      <c r="NGV47" s="7"/>
      <c r="NGW47" s="7"/>
      <c r="NGX47" s="7"/>
      <c r="NGY47" s="7"/>
      <c r="NGZ47" s="7"/>
      <c r="NHA47" s="7"/>
      <c r="NHB47" s="7"/>
      <c r="NHC47" s="7"/>
      <c r="NHD47" s="7"/>
      <c r="NHE47" s="7"/>
      <c r="NHF47" s="7"/>
      <c r="NHG47" s="7"/>
      <c r="NHH47" s="7"/>
      <c r="NHI47" s="7"/>
      <c r="NHJ47" s="7"/>
      <c r="NHK47" s="7"/>
      <c r="NHL47" s="7"/>
      <c r="NHM47" s="7"/>
      <c r="NHN47" s="7"/>
      <c r="NHO47" s="7"/>
      <c r="NHP47" s="7"/>
      <c r="NHQ47" s="7"/>
      <c r="NHR47" s="7"/>
      <c r="NHS47" s="7"/>
      <c r="NHT47" s="7"/>
      <c r="NHU47" s="7"/>
      <c r="NHV47" s="7"/>
      <c r="NHW47" s="7"/>
      <c r="NHX47" s="7"/>
      <c r="NHY47" s="7"/>
      <c r="NHZ47" s="7"/>
      <c r="NIA47" s="7"/>
      <c r="NIB47" s="7"/>
      <c r="NIC47" s="7"/>
      <c r="NID47" s="7"/>
      <c r="NIE47" s="7"/>
      <c r="NIF47" s="7"/>
      <c r="NIG47" s="7"/>
      <c r="NIH47" s="7"/>
      <c r="NII47" s="7"/>
      <c r="NIJ47" s="7"/>
      <c r="NIK47" s="7"/>
      <c r="NIL47" s="7"/>
      <c r="NIM47" s="7"/>
      <c r="NIN47" s="7"/>
      <c r="NIO47" s="7"/>
      <c r="NIP47" s="7"/>
      <c r="NIQ47" s="7"/>
      <c r="NIR47" s="7"/>
      <c r="NIS47" s="7"/>
      <c r="NIT47" s="7"/>
      <c r="NIU47" s="7"/>
      <c r="NIV47" s="7"/>
      <c r="NIW47" s="7"/>
      <c r="NIX47" s="7"/>
      <c r="NIY47" s="7"/>
      <c r="NIZ47" s="7"/>
      <c r="NJA47" s="7"/>
      <c r="NJB47" s="7"/>
      <c r="NJC47" s="7"/>
      <c r="NJD47" s="7"/>
      <c r="NJE47" s="7"/>
      <c r="NJF47" s="7"/>
      <c r="NJG47" s="7"/>
      <c r="NJH47" s="7"/>
      <c r="NJI47" s="7"/>
      <c r="NJJ47" s="7"/>
      <c r="NJK47" s="7"/>
      <c r="NJL47" s="7"/>
      <c r="NJM47" s="7"/>
      <c r="NJN47" s="7"/>
      <c r="NJO47" s="7"/>
      <c r="NJP47" s="7"/>
      <c r="NJQ47" s="7"/>
      <c r="NJR47" s="7"/>
      <c r="NJS47" s="7"/>
      <c r="NJT47" s="7"/>
      <c r="NJU47" s="7"/>
      <c r="NJV47" s="7"/>
      <c r="NJW47" s="7"/>
      <c r="NJX47" s="7"/>
      <c r="NJY47" s="7"/>
      <c r="NJZ47" s="7"/>
      <c r="NKA47" s="7"/>
      <c r="NKB47" s="7"/>
      <c r="NKC47" s="7"/>
      <c r="NKD47" s="7"/>
      <c r="NKE47" s="7"/>
      <c r="NKF47" s="7"/>
      <c r="NKG47" s="7"/>
      <c r="NKH47" s="7"/>
      <c r="NKI47" s="7"/>
      <c r="NKJ47" s="7"/>
      <c r="NKK47" s="7"/>
      <c r="NKL47" s="7"/>
      <c r="NKM47" s="7"/>
      <c r="NKN47" s="7"/>
      <c r="NKO47" s="7"/>
      <c r="NKP47" s="7"/>
      <c r="NKQ47" s="7"/>
      <c r="NKR47" s="7"/>
      <c r="NKS47" s="7"/>
      <c r="NKT47" s="7"/>
      <c r="NKU47" s="7"/>
      <c r="NKV47" s="7"/>
      <c r="NKW47" s="7"/>
      <c r="NKX47" s="7"/>
      <c r="NKY47" s="7"/>
      <c r="NKZ47" s="7"/>
      <c r="NLA47" s="7"/>
      <c r="NLB47" s="7"/>
      <c r="NLC47" s="7"/>
      <c r="NLD47" s="7"/>
      <c r="NLE47" s="7"/>
      <c r="NLF47" s="7"/>
      <c r="NLG47" s="7"/>
      <c r="NLH47" s="7"/>
      <c r="NLI47" s="7"/>
      <c r="NLJ47" s="7"/>
      <c r="NLK47" s="7"/>
      <c r="NLL47" s="7"/>
      <c r="NLM47" s="7"/>
      <c r="NLN47" s="7"/>
      <c r="NLO47" s="7"/>
      <c r="NLP47" s="7"/>
      <c r="NLQ47" s="7"/>
      <c r="NLR47" s="7"/>
      <c r="NLS47" s="7"/>
      <c r="NLT47" s="7"/>
      <c r="NLU47" s="7"/>
      <c r="NLV47" s="7"/>
      <c r="NLW47" s="7"/>
      <c r="NLX47" s="7"/>
      <c r="NLY47" s="7"/>
      <c r="NLZ47" s="7"/>
      <c r="NMA47" s="7"/>
      <c r="NMB47" s="7"/>
      <c r="NMC47" s="7"/>
      <c r="NMD47" s="7"/>
      <c r="NME47" s="7"/>
      <c r="NMF47" s="7"/>
      <c r="NMG47" s="7"/>
      <c r="NMH47" s="7"/>
      <c r="NMI47" s="7"/>
      <c r="NMJ47" s="7"/>
      <c r="NMK47" s="7"/>
      <c r="NML47" s="7"/>
      <c r="NMM47" s="7"/>
      <c r="NMN47" s="7"/>
      <c r="NMO47" s="7"/>
      <c r="NMP47" s="7"/>
      <c r="NMQ47" s="7"/>
      <c r="NMR47" s="7"/>
      <c r="NMS47" s="7"/>
      <c r="NMT47" s="7"/>
      <c r="NMU47" s="7"/>
      <c r="NMV47" s="7"/>
      <c r="NMW47" s="7"/>
      <c r="NMX47" s="7"/>
      <c r="NMY47" s="7"/>
      <c r="NMZ47" s="7"/>
      <c r="NNA47" s="7"/>
      <c r="NNB47" s="7"/>
      <c r="NNC47" s="7"/>
      <c r="NND47" s="7"/>
      <c r="NNE47" s="7"/>
      <c r="NNF47" s="7"/>
      <c r="NNG47" s="7"/>
      <c r="NNH47" s="7"/>
      <c r="NNI47" s="7"/>
      <c r="NNJ47" s="7"/>
      <c r="NNK47" s="7"/>
      <c r="NNL47" s="7"/>
      <c r="NNM47" s="7"/>
      <c r="NNN47" s="7"/>
      <c r="NNO47" s="7"/>
      <c r="NNP47" s="7"/>
      <c r="NNQ47" s="7"/>
      <c r="NNR47" s="7"/>
      <c r="NNS47" s="7"/>
      <c r="NNT47" s="7"/>
      <c r="NNU47" s="7"/>
      <c r="NNV47" s="7"/>
      <c r="NNW47" s="7"/>
      <c r="NNX47" s="7"/>
      <c r="NNY47" s="7"/>
      <c r="NNZ47" s="7"/>
      <c r="NOA47" s="7"/>
      <c r="NOB47" s="7"/>
      <c r="NOC47" s="7"/>
      <c r="NOD47" s="7"/>
      <c r="NOE47" s="7"/>
      <c r="NOF47" s="7"/>
      <c r="NOG47" s="7"/>
      <c r="NOH47" s="7"/>
      <c r="NOI47" s="7"/>
      <c r="NOJ47" s="7"/>
      <c r="NOK47" s="7"/>
      <c r="NOL47" s="7"/>
      <c r="NOM47" s="7"/>
      <c r="NON47" s="7"/>
      <c r="NOO47" s="7"/>
      <c r="NOP47" s="7"/>
      <c r="NOQ47" s="7"/>
      <c r="NOR47" s="7"/>
      <c r="NOS47" s="7"/>
      <c r="NOT47" s="7"/>
      <c r="NOU47" s="7"/>
      <c r="NOV47" s="7"/>
      <c r="NOW47" s="7"/>
      <c r="NOX47" s="7"/>
      <c r="NOY47" s="7"/>
      <c r="NOZ47" s="7"/>
      <c r="NPA47" s="7"/>
      <c r="NPB47" s="7"/>
      <c r="NPC47" s="7"/>
      <c r="NPD47" s="7"/>
      <c r="NPE47" s="7"/>
      <c r="NPF47" s="7"/>
      <c r="NPG47" s="7"/>
      <c r="NPH47" s="7"/>
      <c r="NPI47" s="7"/>
      <c r="NPJ47" s="7"/>
      <c r="NPK47" s="7"/>
      <c r="NPL47" s="7"/>
      <c r="NPM47" s="7"/>
      <c r="NPN47" s="7"/>
      <c r="NPO47" s="7"/>
      <c r="NPP47" s="7"/>
      <c r="NPQ47" s="7"/>
      <c r="NPR47" s="7"/>
      <c r="NPS47" s="7"/>
      <c r="NPT47" s="7"/>
      <c r="NPU47" s="7"/>
      <c r="NPV47" s="7"/>
      <c r="NPW47" s="7"/>
      <c r="NPX47" s="7"/>
      <c r="NPY47" s="7"/>
      <c r="NPZ47" s="7"/>
      <c r="NQA47" s="7"/>
      <c r="NQB47" s="7"/>
      <c r="NQC47" s="7"/>
      <c r="NQD47" s="7"/>
      <c r="NQE47" s="7"/>
      <c r="NQF47" s="7"/>
      <c r="NQG47" s="7"/>
      <c r="NQH47" s="7"/>
      <c r="NQI47" s="7"/>
      <c r="NQJ47" s="7"/>
      <c r="NQK47" s="7"/>
      <c r="NQL47" s="7"/>
      <c r="NQM47" s="7"/>
      <c r="NQN47" s="7"/>
      <c r="NQO47" s="7"/>
      <c r="NQP47" s="7"/>
      <c r="NQQ47" s="7"/>
      <c r="NQR47" s="7"/>
      <c r="NQS47" s="7"/>
      <c r="NQT47" s="7"/>
      <c r="NQU47" s="7"/>
      <c r="NQV47" s="7"/>
      <c r="NQW47" s="7"/>
      <c r="NQX47" s="7"/>
      <c r="NQY47" s="7"/>
      <c r="NQZ47" s="7"/>
      <c r="NRA47" s="7"/>
      <c r="NRB47" s="7"/>
      <c r="NRC47" s="7"/>
      <c r="NRD47" s="7"/>
      <c r="NRE47" s="7"/>
      <c r="NRF47" s="7"/>
      <c r="NRG47" s="7"/>
      <c r="NRH47" s="7"/>
      <c r="NRI47" s="7"/>
      <c r="NRJ47" s="7"/>
      <c r="NRK47" s="7"/>
      <c r="NRL47" s="7"/>
      <c r="NRM47" s="7"/>
      <c r="NRN47" s="7"/>
      <c r="NRO47" s="7"/>
      <c r="NRP47" s="7"/>
      <c r="NRQ47" s="7"/>
      <c r="NRR47" s="7"/>
      <c r="NRS47" s="7"/>
      <c r="NRT47" s="7"/>
      <c r="NRU47" s="7"/>
      <c r="NRV47" s="7"/>
      <c r="NRW47" s="7"/>
      <c r="NRX47" s="7"/>
      <c r="NRY47" s="7"/>
      <c r="NRZ47" s="7"/>
      <c r="NSA47" s="7"/>
      <c r="NSB47" s="7"/>
      <c r="NSC47" s="7"/>
      <c r="NSD47" s="7"/>
      <c r="NSE47" s="7"/>
      <c r="NSF47" s="7"/>
      <c r="NSG47" s="7"/>
      <c r="NSH47" s="7"/>
      <c r="NSI47" s="7"/>
      <c r="NSJ47" s="7"/>
      <c r="NSK47" s="7"/>
      <c r="NSL47" s="7"/>
      <c r="NSM47" s="7"/>
      <c r="NSN47" s="7"/>
      <c r="NSO47" s="7"/>
      <c r="NSP47" s="7"/>
      <c r="NSQ47" s="7"/>
      <c r="NSR47" s="7"/>
      <c r="NSS47" s="7"/>
      <c r="NST47" s="7"/>
      <c r="NSU47" s="7"/>
      <c r="NSV47" s="7"/>
      <c r="NSW47" s="7"/>
      <c r="NSX47" s="7"/>
      <c r="NSY47" s="7"/>
      <c r="NSZ47" s="7"/>
      <c r="NTA47" s="7"/>
      <c r="NTB47" s="7"/>
      <c r="NTC47" s="7"/>
      <c r="NTD47" s="7"/>
      <c r="NTE47" s="7"/>
      <c r="NTF47" s="7"/>
      <c r="NTG47" s="7"/>
      <c r="NTH47" s="7"/>
      <c r="NTI47" s="7"/>
      <c r="NTJ47" s="7"/>
      <c r="NTK47" s="7"/>
      <c r="NTL47" s="7"/>
      <c r="NTM47" s="7"/>
      <c r="NTN47" s="7"/>
      <c r="NTO47" s="7"/>
      <c r="NTP47" s="7"/>
      <c r="NTQ47" s="7"/>
      <c r="NTR47" s="7"/>
      <c r="NTS47" s="7"/>
      <c r="NTT47" s="7"/>
      <c r="NTU47" s="7"/>
      <c r="NTV47" s="7"/>
      <c r="NTW47" s="7"/>
      <c r="NTX47" s="7"/>
      <c r="NTY47" s="7"/>
      <c r="NTZ47" s="7"/>
      <c r="NUA47" s="7"/>
      <c r="NUB47" s="7"/>
      <c r="NUC47" s="7"/>
      <c r="NUD47" s="7"/>
      <c r="NUE47" s="7"/>
      <c r="NUF47" s="7"/>
      <c r="NUG47" s="7"/>
      <c r="NUH47" s="7"/>
      <c r="NUI47" s="7"/>
      <c r="NUJ47" s="7"/>
      <c r="NUK47" s="7"/>
      <c r="NUL47" s="7"/>
      <c r="NUM47" s="7"/>
      <c r="NUN47" s="7"/>
      <c r="NUO47" s="7"/>
      <c r="NUP47" s="7"/>
      <c r="NUQ47" s="7"/>
      <c r="NUR47" s="7"/>
      <c r="NUS47" s="7"/>
      <c r="NUT47" s="7"/>
      <c r="NUU47" s="7"/>
      <c r="NUV47" s="7"/>
      <c r="NUW47" s="7"/>
      <c r="NUX47" s="7"/>
      <c r="NUY47" s="7"/>
      <c r="NUZ47" s="7"/>
      <c r="NVA47" s="7"/>
      <c r="NVB47" s="7"/>
      <c r="NVC47" s="7"/>
      <c r="NVD47" s="7"/>
      <c r="NVE47" s="7"/>
      <c r="NVF47" s="7"/>
      <c r="NVG47" s="7"/>
      <c r="NVH47" s="7"/>
      <c r="NVI47" s="7"/>
      <c r="NVJ47" s="7"/>
      <c r="NVK47" s="7"/>
      <c r="NVL47" s="7"/>
      <c r="NVM47" s="7"/>
      <c r="NVN47" s="7"/>
      <c r="NVO47" s="7"/>
      <c r="NVP47" s="7"/>
      <c r="NVQ47" s="7"/>
      <c r="NVR47" s="7"/>
      <c r="NVS47" s="7"/>
      <c r="NVT47" s="7"/>
      <c r="NVU47" s="7"/>
      <c r="NVV47" s="7"/>
      <c r="NVW47" s="7"/>
      <c r="NVX47" s="7"/>
      <c r="NVY47" s="7"/>
      <c r="NVZ47" s="7"/>
      <c r="NWA47" s="7"/>
      <c r="NWB47" s="7"/>
      <c r="NWC47" s="7"/>
      <c r="NWD47" s="7"/>
      <c r="NWE47" s="7"/>
      <c r="NWF47" s="7"/>
      <c r="NWG47" s="7"/>
      <c r="NWH47" s="7"/>
      <c r="NWI47" s="7"/>
      <c r="NWJ47" s="7"/>
      <c r="NWK47" s="7"/>
      <c r="NWL47" s="7"/>
      <c r="NWM47" s="7"/>
      <c r="NWN47" s="7"/>
      <c r="NWO47" s="7"/>
      <c r="NWP47" s="7"/>
      <c r="NWQ47" s="7"/>
      <c r="NWR47" s="7"/>
      <c r="NWS47" s="7"/>
      <c r="NWT47" s="7"/>
      <c r="NWU47" s="7"/>
      <c r="NWV47" s="7"/>
      <c r="NWW47" s="7"/>
      <c r="NWX47" s="7"/>
      <c r="NWY47" s="7"/>
      <c r="NWZ47" s="7"/>
      <c r="NXA47" s="7"/>
      <c r="NXB47" s="7"/>
      <c r="NXC47" s="7"/>
      <c r="NXD47" s="7"/>
      <c r="NXE47" s="7"/>
      <c r="NXF47" s="7"/>
      <c r="NXG47" s="7"/>
      <c r="NXH47" s="7"/>
      <c r="NXI47" s="7"/>
      <c r="NXJ47" s="7"/>
      <c r="NXK47" s="7"/>
      <c r="NXL47" s="7"/>
      <c r="NXM47" s="7"/>
      <c r="NXN47" s="7"/>
      <c r="NXO47" s="7"/>
      <c r="NXP47" s="7"/>
      <c r="NXQ47" s="7"/>
      <c r="NXR47" s="7"/>
      <c r="NXS47" s="7"/>
      <c r="NXT47" s="7"/>
      <c r="NXU47" s="7"/>
      <c r="NXV47" s="7"/>
      <c r="NXW47" s="7"/>
      <c r="NXX47" s="7"/>
      <c r="NXY47" s="7"/>
      <c r="NXZ47" s="7"/>
      <c r="NYA47" s="7"/>
      <c r="NYB47" s="7"/>
      <c r="NYC47" s="7"/>
      <c r="NYD47" s="7"/>
      <c r="NYE47" s="7"/>
      <c r="NYF47" s="7"/>
      <c r="NYG47" s="7"/>
      <c r="NYH47" s="7"/>
      <c r="NYI47" s="7"/>
      <c r="NYJ47" s="7"/>
      <c r="NYK47" s="7"/>
      <c r="NYL47" s="7"/>
      <c r="NYM47" s="7"/>
      <c r="NYN47" s="7"/>
      <c r="NYO47" s="7"/>
      <c r="NYP47" s="7"/>
      <c r="NYQ47" s="7"/>
      <c r="NYR47" s="7"/>
      <c r="NYS47" s="7"/>
      <c r="NYT47" s="7"/>
      <c r="NYU47" s="7"/>
      <c r="NYV47" s="7"/>
      <c r="NYW47" s="7"/>
      <c r="NYX47" s="7"/>
      <c r="NYY47" s="7"/>
      <c r="NYZ47" s="7"/>
      <c r="NZA47" s="7"/>
      <c r="NZB47" s="7"/>
      <c r="NZC47" s="7"/>
      <c r="NZD47" s="7"/>
      <c r="NZE47" s="7"/>
      <c r="NZF47" s="7"/>
      <c r="NZG47" s="7"/>
      <c r="NZH47" s="7"/>
      <c r="NZI47" s="7"/>
      <c r="NZJ47" s="7"/>
      <c r="NZK47" s="7"/>
      <c r="NZL47" s="7"/>
      <c r="NZM47" s="7"/>
      <c r="NZN47" s="7"/>
      <c r="NZO47" s="7"/>
      <c r="NZP47" s="7"/>
      <c r="NZQ47" s="7"/>
      <c r="NZR47" s="7"/>
      <c r="NZS47" s="7"/>
      <c r="NZT47" s="7"/>
      <c r="NZU47" s="7"/>
      <c r="NZV47" s="7"/>
      <c r="NZW47" s="7"/>
      <c r="NZX47" s="7"/>
      <c r="NZY47" s="7"/>
      <c r="NZZ47" s="7"/>
      <c r="OAA47" s="7"/>
      <c r="OAB47" s="7"/>
      <c r="OAC47" s="7"/>
      <c r="OAD47" s="7"/>
      <c r="OAE47" s="7"/>
      <c r="OAF47" s="7"/>
      <c r="OAG47" s="7"/>
      <c r="OAH47" s="7"/>
      <c r="OAI47" s="7"/>
      <c r="OAJ47" s="7"/>
      <c r="OAK47" s="7"/>
      <c r="OAL47" s="7"/>
      <c r="OAM47" s="7"/>
      <c r="OAN47" s="7"/>
      <c r="OAO47" s="7"/>
      <c r="OAP47" s="7"/>
      <c r="OAQ47" s="7"/>
      <c r="OAR47" s="7"/>
      <c r="OAS47" s="7"/>
      <c r="OAT47" s="7"/>
      <c r="OAU47" s="7"/>
      <c r="OAV47" s="7"/>
      <c r="OAW47" s="7"/>
      <c r="OAX47" s="7"/>
      <c r="OAY47" s="7"/>
      <c r="OAZ47" s="7"/>
      <c r="OBA47" s="7"/>
      <c r="OBB47" s="7"/>
      <c r="OBC47" s="7"/>
      <c r="OBD47" s="7"/>
      <c r="OBE47" s="7"/>
      <c r="OBF47" s="7"/>
      <c r="OBG47" s="7"/>
      <c r="OBH47" s="7"/>
      <c r="OBI47" s="7"/>
      <c r="OBJ47" s="7"/>
      <c r="OBK47" s="7"/>
      <c r="OBL47" s="7"/>
      <c r="OBM47" s="7"/>
      <c r="OBN47" s="7"/>
      <c r="OBO47" s="7"/>
      <c r="OBP47" s="7"/>
      <c r="OBQ47" s="7"/>
      <c r="OBR47" s="7"/>
      <c r="OBS47" s="7"/>
      <c r="OBT47" s="7"/>
      <c r="OBU47" s="7"/>
      <c r="OBV47" s="7"/>
      <c r="OBW47" s="7"/>
      <c r="OBX47" s="7"/>
      <c r="OBY47" s="7"/>
      <c r="OBZ47" s="7"/>
      <c r="OCA47" s="7"/>
      <c r="OCB47" s="7"/>
      <c r="OCC47" s="7"/>
      <c r="OCD47" s="7"/>
      <c r="OCE47" s="7"/>
      <c r="OCF47" s="7"/>
      <c r="OCG47" s="7"/>
      <c r="OCH47" s="7"/>
      <c r="OCI47" s="7"/>
      <c r="OCJ47" s="7"/>
      <c r="OCK47" s="7"/>
      <c r="OCL47" s="7"/>
      <c r="OCM47" s="7"/>
      <c r="OCN47" s="7"/>
      <c r="OCO47" s="7"/>
      <c r="OCP47" s="7"/>
      <c r="OCQ47" s="7"/>
      <c r="OCR47" s="7"/>
      <c r="OCS47" s="7"/>
      <c r="OCT47" s="7"/>
      <c r="OCU47" s="7"/>
      <c r="OCV47" s="7"/>
      <c r="OCW47" s="7"/>
      <c r="OCX47" s="7"/>
      <c r="OCY47" s="7"/>
      <c r="OCZ47" s="7"/>
      <c r="ODA47" s="7"/>
      <c r="ODB47" s="7"/>
      <c r="ODC47" s="7"/>
      <c r="ODD47" s="7"/>
      <c r="ODE47" s="7"/>
      <c r="ODF47" s="7"/>
      <c r="ODG47" s="7"/>
      <c r="ODH47" s="7"/>
      <c r="ODI47" s="7"/>
      <c r="ODJ47" s="7"/>
      <c r="ODK47" s="7"/>
      <c r="ODL47" s="7"/>
      <c r="ODM47" s="7"/>
      <c r="ODN47" s="7"/>
      <c r="ODO47" s="7"/>
      <c r="ODP47" s="7"/>
      <c r="ODQ47" s="7"/>
      <c r="ODR47" s="7"/>
      <c r="ODS47" s="7"/>
      <c r="ODT47" s="7"/>
      <c r="ODU47" s="7"/>
      <c r="ODV47" s="7"/>
      <c r="ODW47" s="7"/>
      <c r="ODX47" s="7"/>
      <c r="ODY47" s="7"/>
      <c r="ODZ47" s="7"/>
      <c r="OEA47" s="7"/>
      <c r="OEB47" s="7"/>
      <c r="OEC47" s="7"/>
      <c r="OED47" s="7"/>
      <c r="OEE47" s="7"/>
      <c r="OEF47" s="7"/>
      <c r="OEG47" s="7"/>
      <c r="OEH47" s="7"/>
      <c r="OEI47" s="7"/>
      <c r="OEJ47" s="7"/>
      <c r="OEK47" s="7"/>
      <c r="OEL47" s="7"/>
      <c r="OEM47" s="7"/>
      <c r="OEN47" s="7"/>
      <c r="OEO47" s="7"/>
      <c r="OEP47" s="7"/>
      <c r="OEQ47" s="7"/>
      <c r="OER47" s="7"/>
      <c r="OES47" s="7"/>
      <c r="OET47" s="7"/>
      <c r="OEU47" s="7"/>
      <c r="OEV47" s="7"/>
      <c r="OEW47" s="7"/>
      <c r="OEX47" s="7"/>
      <c r="OEY47" s="7"/>
      <c r="OEZ47" s="7"/>
      <c r="OFA47" s="7"/>
      <c r="OFB47" s="7"/>
      <c r="OFC47" s="7"/>
      <c r="OFD47" s="7"/>
      <c r="OFE47" s="7"/>
      <c r="OFF47" s="7"/>
      <c r="OFG47" s="7"/>
      <c r="OFH47" s="7"/>
      <c r="OFI47" s="7"/>
      <c r="OFJ47" s="7"/>
      <c r="OFK47" s="7"/>
      <c r="OFL47" s="7"/>
      <c r="OFM47" s="7"/>
      <c r="OFN47" s="7"/>
      <c r="OFO47" s="7"/>
      <c r="OFP47" s="7"/>
      <c r="OFQ47" s="7"/>
      <c r="OFR47" s="7"/>
      <c r="OFS47" s="7"/>
      <c r="OFT47" s="7"/>
      <c r="OFU47" s="7"/>
      <c r="OFV47" s="7"/>
      <c r="OFW47" s="7"/>
      <c r="OFX47" s="7"/>
      <c r="OFY47" s="7"/>
      <c r="OFZ47" s="7"/>
      <c r="OGA47" s="7"/>
      <c r="OGB47" s="7"/>
      <c r="OGC47" s="7"/>
      <c r="OGD47" s="7"/>
      <c r="OGE47" s="7"/>
      <c r="OGF47" s="7"/>
      <c r="OGG47" s="7"/>
      <c r="OGH47" s="7"/>
      <c r="OGI47" s="7"/>
      <c r="OGJ47" s="7"/>
      <c r="OGK47" s="7"/>
      <c r="OGL47" s="7"/>
      <c r="OGM47" s="7"/>
      <c r="OGN47" s="7"/>
      <c r="OGO47" s="7"/>
      <c r="OGP47" s="7"/>
      <c r="OGQ47" s="7"/>
      <c r="OGR47" s="7"/>
      <c r="OGS47" s="7"/>
      <c r="OGT47" s="7"/>
      <c r="OGU47" s="7"/>
      <c r="OGV47" s="7"/>
      <c r="OGW47" s="7"/>
      <c r="OGX47" s="7"/>
      <c r="OGY47" s="7"/>
      <c r="OGZ47" s="7"/>
      <c r="OHA47" s="7"/>
      <c r="OHB47" s="7"/>
      <c r="OHC47" s="7"/>
      <c r="OHD47" s="7"/>
      <c r="OHE47" s="7"/>
      <c r="OHF47" s="7"/>
      <c r="OHG47" s="7"/>
      <c r="OHH47" s="7"/>
      <c r="OHI47" s="7"/>
      <c r="OHJ47" s="7"/>
      <c r="OHK47" s="7"/>
      <c r="OHL47" s="7"/>
      <c r="OHM47" s="7"/>
      <c r="OHN47" s="7"/>
      <c r="OHO47" s="7"/>
      <c r="OHP47" s="7"/>
      <c r="OHQ47" s="7"/>
      <c r="OHR47" s="7"/>
      <c r="OHS47" s="7"/>
      <c r="OHT47" s="7"/>
      <c r="OHU47" s="7"/>
      <c r="OHV47" s="7"/>
      <c r="OHW47" s="7"/>
      <c r="OHX47" s="7"/>
      <c r="OHY47" s="7"/>
      <c r="OHZ47" s="7"/>
      <c r="OIA47" s="7"/>
      <c r="OIB47" s="7"/>
      <c r="OIC47" s="7"/>
      <c r="OID47" s="7"/>
      <c r="OIE47" s="7"/>
      <c r="OIF47" s="7"/>
      <c r="OIG47" s="7"/>
      <c r="OIH47" s="7"/>
      <c r="OII47" s="7"/>
      <c r="OIJ47" s="7"/>
      <c r="OIK47" s="7"/>
      <c r="OIL47" s="7"/>
      <c r="OIM47" s="7"/>
      <c r="OIN47" s="7"/>
      <c r="OIO47" s="7"/>
      <c r="OIP47" s="7"/>
      <c r="OIQ47" s="7"/>
      <c r="OIR47" s="7"/>
      <c r="OIS47" s="7"/>
      <c r="OIT47" s="7"/>
      <c r="OIU47" s="7"/>
      <c r="OIV47" s="7"/>
      <c r="OIW47" s="7"/>
      <c r="OIX47" s="7"/>
      <c r="OIY47" s="7"/>
      <c r="OIZ47" s="7"/>
      <c r="OJA47" s="7"/>
      <c r="OJB47" s="7"/>
      <c r="OJC47" s="7"/>
      <c r="OJD47" s="7"/>
      <c r="OJE47" s="7"/>
      <c r="OJF47" s="7"/>
      <c r="OJG47" s="7"/>
      <c r="OJH47" s="7"/>
      <c r="OJI47" s="7"/>
      <c r="OJJ47" s="7"/>
      <c r="OJK47" s="7"/>
      <c r="OJL47" s="7"/>
      <c r="OJM47" s="7"/>
      <c r="OJN47" s="7"/>
      <c r="OJO47" s="7"/>
      <c r="OJP47" s="7"/>
      <c r="OJQ47" s="7"/>
      <c r="OJR47" s="7"/>
      <c r="OJS47" s="7"/>
      <c r="OJT47" s="7"/>
      <c r="OJU47" s="7"/>
      <c r="OJV47" s="7"/>
      <c r="OJW47" s="7"/>
      <c r="OJX47" s="7"/>
      <c r="OJY47" s="7"/>
      <c r="OJZ47" s="7"/>
      <c r="OKA47" s="7"/>
      <c r="OKB47" s="7"/>
      <c r="OKC47" s="7"/>
      <c r="OKD47" s="7"/>
      <c r="OKE47" s="7"/>
      <c r="OKF47" s="7"/>
      <c r="OKG47" s="7"/>
      <c r="OKH47" s="7"/>
      <c r="OKI47" s="7"/>
      <c r="OKJ47" s="7"/>
      <c r="OKK47" s="7"/>
      <c r="OKL47" s="7"/>
      <c r="OKM47" s="7"/>
      <c r="OKN47" s="7"/>
      <c r="OKO47" s="7"/>
      <c r="OKP47" s="7"/>
      <c r="OKQ47" s="7"/>
      <c r="OKR47" s="7"/>
      <c r="OKS47" s="7"/>
      <c r="OKT47" s="7"/>
      <c r="OKU47" s="7"/>
      <c r="OKV47" s="7"/>
      <c r="OKW47" s="7"/>
      <c r="OKX47" s="7"/>
      <c r="OKY47" s="7"/>
      <c r="OKZ47" s="7"/>
      <c r="OLA47" s="7"/>
      <c r="OLB47" s="7"/>
      <c r="OLC47" s="7"/>
      <c r="OLD47" s="7"/>
      <c r="OLE47" s="7"/>
      <c r="OLF47" s="7"/>
      <c r="OLG47" s="7"/>
      <c r="OLH47" s="7"/>
      <c r="OLI47" s="7"/>
      <c r="OLJ47" s="7"/>
      <c r="OLK47" s="7"/>
      <c r="OLL47" s="7"/>
      <c r="OLM47" s="7"/>
      <c r="OLN47" s="7"/>
      <c r="OLO47" s="7"/>
      <c r="OLP47" s="7"/>
      <c r="OLQ47" s="7"/>
      <c r="OLR47" s="7"/>
      <c r="OLS47" s="7"/>
      <c r="OLT47" s="7"/>
      <c r="OLU47" s="7"/>
      <c r="OLV47" s="7"/>
      <c r="OLW47" s="7"/>
      <c r="OLX47" s="7"/>
      <c r="OLY47" s="7"/>
      <c r="OLZ47" s="7"/>
      <c r="OMA47" s="7"/>
      <c r="OMB47" s="7"/>
      <c r="OMC47" s="7"/>
      <c r="OMD47" s="7"/>
      <c r="OME47" s="7"/>
      <c r="OMF47" s="7"/>
      <c r="OMG47" s="7"/>
      <c r="OMH47" s="7"/>
      <c r="OMI47" s="7"/>
      <c r="OMJ47" s="7"/>
      <c r="OMK47" s="7"/>
      <c r="OML47" s="7"/>
      <c r="OMM47" s="7"/>
      <c r="OMN47" s="7"/>
      <c r="OMO47" s="7"/>
      <c r="OMP47" s="7"/>
      <c r="OMQ47" s="7"/>
      <c r="OMR47" s="7"/>
      <c r="OMS47" s="7"/>
      <c r="OMT47" s="7"/>
      <c r="OMU47" s="7"/>
      <c r="OMV47" s="7"/>
      <c r="OMW47" s="7"/>
      <c r="OMX47" s="7"/>
      <c r="OMY47" s="7"/>
      <c r="OMZ47" s="7"/>
      <c r="ONA47" s="7"/>
      <c r="ONB47" s="7"/>
      <c r="ONC47" s="7"/>
      <c r="OND47" s="7"/>
      <c r="ONE47" s="7"/>
      <c r="ONF47" s="7"/>
      <c r="ONG47" s="7"/>
      <c r="ONH47" s="7"/>
      <c r="ONI47" s="7"/>
      <c r="ONJ47" s="7"/>
      <c r="ONK47" s="7"/>
      <c r="ONL47" s="7"/>
      <c r="ONM47" s="7"/>
      <c r="ONN47" s="7"/>
      <c r="ONO47" s="7"/>
      <c r="ONP47" s="7"/>
      <c r="ONQ47" s="7"/>
      <c r="ONR47" s="7"/>
      <c r="ONS47" s="7"/>
      <c r="ONT47" s="7"/>
      <c r="ONU47" s="7"/>
      <c r="ONV47" s="7"/>
      <c r="ONW47" s="7"/>
      <c r="ONX47" s="7"/>
      <c r="ONY47" s="7"/>
      <c r="ONZ47" s="7"/>
      <c r="OOA47" s="7"/>
      <c r="OOB47" s="7"/>
      <c r="OOC47" s="7"/>
      <c r="OOD47" s="7"/>
      <c r="OOE47" s="7"/>
      <c r="OOF47" s="7"/>
      <c r="OOG47" s="7"/>
      <c r="OOH47" s="7"/>
      <c r="OOI47" s="7"/>
      <c r="OOJ47" s="7"/>
      <c r="OOK47" s="7"/>
      <c r="OOL47" s="7"/>
      <c r="OOM47" s="7"/>
      <c r="OON47" s="7"/>
      <c r="OOO47" s="7"/>
      <c r="OOP47" s="7"/>
      <c r="OOQ47" s="7"/>
      <c r="OOR47" s="7"/>
      <c r="OOS47" s="7"/>
      <c r="OOT47" s="7"/>
      <c r="OOU47" s="7"/>
      <c r="OOV47" s="7"/>
      <c r="OOW47" s="7"/>
      <c r="OOX47" s="7"/>
      <c r="OOY47" s="7"/>
      <c r="OOZ47" s="7"/>
      <c r="OPA47" s="7"/>
      <c r="OPB47" s="7"/>
      <c r="OPC47" s="7"/>
      <c r="OPD47" s="7"/>
      <c r="OPE47" s="7"/>
      <c r="OPF47" s="7"/>
      <c r="OPG47" s="7"/>
      <c r="OPH47" s="7"/>
      <c r="OPI47" s="7"/>
      <c r="OPJ47" s="7"/>
      <c r="OPK47" s="7"/>
      <c r="OPL47" s="7"/>
      <c r="OPM47" s="7"/>
      <c r="OPN47" s="7"/>
      <c r="OPO47" s="7"/>
      <c r="OPP47" s="7"/>
      <c r="OPQ47" s="7"/>
      <c r="OPR47" s="7"/>
      <c r="OPS47" s="7"/>
      <c r="OPT47" s="7"/>
      <c r="OPU47" s="7"/>
      <c r="OPV47" s="7"/>
      <c r="OPW47" s="7"/>
      <c r="OPX47" s="7"/>
      <c r="OPY47" s="7"/>
      <c r="OPZ47" s="7"/>
      <c r="OQA47" s="7"/>
      <c r="OQB47" s="7"/>
      <c r="OQC47" s="7"/>
      <c r="OQD47" s="7"/>
      <c r="OQE47" s="7"/>
      <c r="OQF47" s="7"/>
      <c r="OQG47" s="7"/>
      <c r="OQH47" s="7"/>
      <c r="OQI47" s="7"/>
      <c r="OQJ47" s="7"/>
      <c r="OQK47" s="7"/>
      <c r="OQL47" s="7"/>
      <c r="OQM47" s="7"/>
      <c r="OQN47" s="7"/>
      <c r="OQO47" s="7"/>
      <c r="OQP47" s="7"/>
      <c r="OQQ47" s="7"/>
      <c r="OQR47" s="7"/>
      <c r="OQS47" s="7"/>
      <c r="OQT47" s="7"/>
      <c r="OQU47" s="7"/>
      <c r="OQV47" s="7"/>
      <c r="OQW47" s="7"/>
      <c r="OQX47" s="7"/>
      <c r="OQY47" s="7"/>
      <c r="OQZ47" s="7"/>
      <c r="ORA47" s="7"/>
      <c r="ORB47" s="7"/>
      <c r="ORC47" s="7"/>
      <c r="ORD47" s="7"/>
      <c r="ORE47" s="7"/>
      <c r="ORF47" s="7"/>
      <c r="ORG47" s="7"/>
      <c r="ORH47" s="7"/>
      <c r="ORI47" s="7"/>
      <c r="ORJ47" s="7"/>
      <c r="ORK47" s="7"/>
      <c r="ORL47" s="7"/>
      <c r="ORM47" s="7"/>
      <c r="ORN47" s="7"/>
      <c r="ORO47" s="7"/>
      <c r="ORP47" s="7"/>
      <c r="ORQ47" s="7"/>
      <c r="ORR47" s="7"/>
      <c r="ORS47" s="7"/>
      <c r="ORT47" s="7"/>
      <c r="ORU47" s="7"/>
      <c r="ORV47" s="7"/>
      <c r="ORW47" s="7"/>
      <c r="ORX47" s="7"/>
      <c r="ORY47" s="7"/>
      <c r="ORZ47" s="7"/>
      <c r="OSA47" s="7"/>
      <c r="OSB47" s="7"/>
      <c r="OSC47" s="7"/>
      <c r="OSD47" s="7"/>
      <c r="OSE47" s="7"/>
      <c r="OSF47" s="7"/>
      <c r="OSG47" s="7"/>
      <c r="OSH47" s="7"/>
      <c r="OSI47" s="7"/>
      <c r="OSJ47" s="7"/>
      <c r="OSK47" s="7"/>
      <c r="OSL47" s="7"/>
      <c r="OSM47" s="7"/>
      <c r="OSN47" s="7"/>
      <c r="OSO47" s="7"/>
      <c r="OSP47" s="7"/>
      <c r="OSQ47" s="7"/>
      <c r="OSR47" s="7"/>
      <c r="OSS47" s="7"/>
      <c r="OST47" s="7"/>
      <c r="OSU47" s="7"/>
      <c r="OSV47" s="7"/>
      <c r="OSW47" s="7"/>
      <c r="OSX47" s="7"/>
      <c r="OSY47" s="7"/>
      <c r="OSZ47" s="7"/>
      <c r="OTA47" s="7"/>
      <c r="OTB47" s="7"/>
      <c r="OTC47" s="7"/>
      <c r="OTD47" s="7"/>
      <c r="OTE47" s="7"/>
      <c r="OTF47" s="7"/>
      <c r="OTG47" s="7"/>
      <c r="OTH47" s="7"/>
      <c r="OTI47" s="7"/>
      <c r="OTJ47" s="7"/>
      <c r="OTK47" s="7"/>
      <c r="OTL47" s="7"/>
      <c r="OTM47" s="7"/>
      <c r="OTN47" s="7"/>
      <c r="OTO47" s="7"/>
      <c r="OTP47" s="7"/>
      <c r="OTQ47" s="7"/>
      <c r="OTR47" s="7"/>
      <c r="OTS47" s="7"/>
      <c r="OTT47" s="7"/>
      <c r="OTU47" s="7"/>
      <c r="OTV47" s="7"/>
      <c r="OTW47" s="7"/>
      <c r="OTX47" s="7"/>
      <c r="OTY47" s="7"/>
      <c r="OTZ47" s="7"/>
      <c r="OUA47" s="7"/>
      <c r="OUB47" s="7"/>
      <c r="OUC47" s="7"/>
      <c r="OUD47" s="7"/>
      <c r="OUE47" s="7"/>
      <c r="OUF47" s="7"/>
      <c r="OUG47" s="7"/>
      <c r="OUH47" s="7"/>
      <c r="OUI47" s="7"/>
      <c r="OUJ47" s="7"/>
      <c r="OUK47" s="7"/>
      <c r="OUL47" s="7"/>
      <c r="OUM47" s="7"/>
      <c r="OUN47" s="7"/>
      <c r="OUO47" s="7"/>
      <c r="OUP47" s="7"/>
      <c r="OUQ47" s="7"/>
      <c r="OUR47" s="7"/>
      <c r="OUS47" s="7"/>
      <c r="OUT47" s="7"/>
      <c r="OUU47" s="7"/>
      <c r="OUV47" s="7"/>
      <c r="OUW47" s="7"/>
      <c r="OUX47" s="7"/>
      <c r="OUY47" s="7"/>
      <c r="OUZ47" s="7"/>
      <c r="OVA47" s="7"/>
      <c r="OVB47" s="7"/>
      <c r="OVC47" s="7"/>
      <c r="OVD47" s="7"/>
      <c r="OVE47" s="7"/>
      <c r="OVF47" s="7"/>
      <c r="OVG47" s="7"/>
      <c r="OVH47" s="7"/>
      <c r="OVI47" s="7"/>
      <c r="OVJ47" s="7"/>
      <c r="OVK47" s="7"/>
      <c r="OVL47" s="7"/>
      <c r="OVM47" s="7"/>
      <c r="OVN47" s="7"/>
      <c r="OVO47" s="7"/>
      <c r="OVP47" s="7"/>
      <c r="OVQ47" s="7"/>
      <c r="OVR47" s="7"/>
      <c r="OVS47" s="7"/>
      <c r="OVT47" s="7"/>
      <c r="OVU47" s="7"/>
      <c r="OVV47" s="7"/>
      <c r="OVW47" s="7"/>
      <c r="OVX47" s="7"/>
      <c r="OVY47" s="7"/>
      <c r="OVZ47" s="7"/>
      <c r="OWA47" s="7"/>
      <c r="OWB47" s="7"/>
      <c r="OWC47" s="7"/>
      <c r="OWD47" s="7"/>
      <c r="OWE47" s="7"/>
      <c r="OWF47" s="7"/>
      <c r="OWG47" s="7"/>
      <c r="OWH47" s="7"/>
      <c r="OWI47" s="7"/>
      <c r="OWJ47" s="7"/>
      <c r="OWK47" s="7"/>
      <c r="OWL47" s="7"/>
      <c r="OWM47" s="7"/>
      <c r="OWN47" s="7"/>
      <c r="OWO47" s="7"/>
      <c r="OWP47" s="7"/>
      <c r="OWQ47" s="7"/>
      <c r="OWR47" s="7"/>
      <c r="OWS47" s="7"/>
      <c r="OWT47" s="7"/>
      <c r="OWU47" s="7"/>
      <c r="OWV47" s="7"/>
      <c r="OWW47" s="7"/>
      <c r="OWX47" s="7"/>
      <c r="OWY47" s="7"/>
      <c r="OWZ47" s="7"/>
      <c r="OXA47" s="7"/>
      <c r="OXB47" s="7"/>
      <c r="OXC47" s="7"/>
      <c r="OXD47" s="7"/>
      <c r="OXE47" s="7"/>
      <c r="OXF47" s="7"/>
      <c r="OXG47" s="7"/>
      <c r="OXH47" s="7"/>
      <c r="OXI47" s="7"/>
      <c r="OXJ47" s="7"/>
      <c r="OXK47" s="7"/>
      <c r="OXL47" s="7"/>
      <c r="OXM47" s="7"/>
      <c r="OXN47" s="7"/>
      <c r="OXO47" s="7"/>
      <c r="OXP47" s="7"/>
      <c r="OXQ47" s="7"/>
      <c r="OXR47" s="7"/>
      <c r="OXS47" s="7"/>
      <c r="OXT47" s="7"/>
      <c r="OXU47" s="7"/>
      <c r="OXV47" s="7"/>
      <c r="OXW47" s="7"/>
      <c r="OXX47" s="7"/>
      <c r="OXY47" s="7"/>
      <c r="OXZ47" s="7"/>
      <c r="OYA47" s="7"/>
      <c r="OYB47" s="7"/>
      <c r="OYC47" s="7"/>
      <c r="OYD47" s="7"/>
      <c r="OYE47" s="7"/>
      <c r="OYF47" s="7"/>
      <c r="OYG47" s="7"/>
      <c r="OYH47" s="7"/>
      <c r="OYI47" s="7"/>
      <c r="OYJ47" s="7"/>
      <c r="OYK47" s="7"/>
      <c r="OYL47" s="7"/>
      <c r="OYM47" s="7"/>
      <c r="OYN47" s="7"/>
      <c r="OYO47" s="7"/>
      <c r="OYP47" s="7"/>
      <c r="OYQ47" s="7"/>
      <c r="OYR47" s="7"/>
      <c r="OYS47" s="7"/>
      <c r="OYT47" s="7"/>
      <c r="OYU47" s="7"/>
      <c r="OYV47" s="7"/>
      <c r="OYW47" s="7"/>
      <c r="OYX47" s="7"/>
      <c r="OYY47" s="7"/>
      <c r="OYZ47" s="7"/>
      <c r="OZA47" s="7"/>
      <c r="OZB47" s="7"/>
      <c r="OZC47" s="7"/>
      <c r="OZD47" s="7"/>
      <c r="OZE47" s="7"/>
      <c r="OZF47" s="7"/>
      <c r="OZG47" s="7"/>
      <c r="OZH47" s="7"/>
      <c r="OZI47" s="7"/>
      <c r="OZJ47" s="7"/>
      <c r="OZK47" s="7"/>
      <c r="OZL47" s="7"/>
      <c r="OZM47" s="7"/>
      <c r="OZN47" s="7"/>
      <c r="OZO47" s="7"/>
      <c r="OZP47" s="7"/>
      <c r="OZQ47" s="7"/>
      <c r="OZR47" s="7"/>
      <c r="OZS47" s="7"/>
      <c r="OZT47" s="7"/>
      <c r="OZU47" s="7"/>
      <c r="OZV47" s="7"/>
      <c r="OZW47" s="7"/>
      <c r="OZX47" s="7"/>
      <c r="OZY47" s="7"/>
      <c r="OZZ47" s="7"/>
      <c r="PAA47" s="7"/>
      <c r="PAB47" s="7"/>
      <c r="PAC47" s="7"/>
      <c r="PAD47" s="7"/>
      <c r="PAE47" s="7"/>
      <c r="PAF47" s="7"/>
      <c r="PAG47" s="7"/>
      <c r="PAH47" s="7"/>
      <c r="PAI47" s="7"/>
      <c r="PAJ47" s="7"/>
      <c r="PAK47" s="7"/>
      <c r="PAL47" s="7"/>
      <c r="PAM47" s="7"/>
      <c r="PAN47" s="7"/>
      <c r="PAO47" s="7"/>
      <c r="PAP47" s="7"/>
      <c r="PAQ47" s="7"/>
      <c r="PAR47" s="7"/>
      <c r="PAS47" s="7"/>
      <c r="PAT47" s="7"/>
      <c r="PAU47" s="7"/>
      <c r="PAV47" s="7"/>
      <c r="PAW47" s="7"/>
      <c r="PAX47" s="7"/>
      <c r="PAY47" s="7"/>
      <c r="PAZ47" s="7"/>
      <c r="PBA47" s="7"/>
      <c r="PBB47" s="7"/>
      <c r="PBC47" s="7"/>
      <c r="PBD47" s="7"/>
      <c r="PBE47" s="7"/>
      <c r="PBF47" s="7"/>
      <c r="PBG47" s="7"/>
      <c r="PBH47" s="7"/>
      <c r="PBI47" s="7"/>
      <c r="PBJ47" s="7"/>
      <c r="PBK47" s="7"/>
      <c r="PBL47" s="7"/>
      <c r="PBM47" s="7"/>
      <c r="PBN47" s="7"/>
      <c r="PBO47" s="7"/>
      <c r="PBP47" s="7"/>
      <c r="PBQ47" s="7"/>
      <c r="PBR47" s="7"/>
      <c r="PBS47" s="7"/>
      <c r="PBT47" s="7"/>
      <c r="PBU47" s="7"/>
      <c r="PBV47" s="7"/>
      <c r="PBW47" s="7"/>
      <c r="PBX47" s="7"/>
      <c r="PBY47" s="7"/>
      <c r="PBZ47" s="7"/>
      <c r="PCA47" s="7"/>
      <c r="PCB47" s="7"/>
      <c r="PCC47" s="7"/>
      <c r="PCD47" s="7"/>
      <c r="PCE47" s="7"/>
      <c r="PCF47" s="7"/>
      <c r="PCG47" s="7"/>
      <c r="PCH47" s="7"/>
      <c r="PCI47" s="7"/>
      <c r="PCJ47" s="7"/>
      <c r="PCK47" s="7"/>
      <c r="PCL47" s="7"/>
      <c r="PCM47" s="7"/>
      <c r="PCN47" s="7"/>
      <c r="PCO47" s="7"/>
      <c r="PCP47" s="7"/>
      <c r="PCQ47" s="7"/>
      <c r="PCR47" s="7"/>
      <c r="PCS47" s="7"/>
      <c r="PCT47" s="7"/>
      <c r="PCU47" s="7"/>
      <c r="PCV47" s="7"/>
      <c r="PCW47" s="7"/>
      <c r="PCX47" s="7"/>
      <c r="PCY47" s="7"/>
      <c r="PCZ47" s="7"/>
      <c r="PDA47" s="7"/>
      <c r="PDB47" s="7"/>
      <c r="PDC47" s="7"/>
      <c r="PDD47" s="7"/>
      <c r="PDE47" s="7"/>
      <c r="PDF47" s="7"/>
      <c r="PDG47" s="7"/>
      <c r="PDH47" s="7"/>
      <c r="PDI47" s="7"/>
      <c r="PDJ47" s="7"/>
      <c r="PDK47" s="7"/>
      <c r="PDL47" s="7"/>
      <c r="PDM47" s="7"/>
      <c r="PDN47" s="7"/>
      <c r="PDO47" s="7"/>
      <c r="PDP47" s="7"/>
      <c r="PDQ47" s="7"/>
      <c r="PDR47" s="7"/>
      <c r="PDS47" s="7"/>
      <c r="PDT47" s="7"/>
      <c r="PDU47" s="7"/>
      <c r="PDV47" s="7"/>
      <c r="PDW47" s="7"/>
      <c r="PDX47" s="7"/>
      <c r="PDY47" s="7"/>
      <c r="PDZ47" s="7"/>
      <c r="PEA47" s="7"/>
      <c r="PEB47" s="7"/>
      <c r="PEC47" s="7"/>
      <c r="PED47" s="7"/>
      <c r="PEE47" s="7"/>
      <c r="PEF47" s="7"/>
      <c r="PEG47" s="7"/>
      <c r="PEH47" s="7"/>
      <c r="PEI47" s="7"/>
      <c r="PEJ47" s="7"/>
      <c r="PEK47" s="7"/>
      <c r="PEL47" s="7"/>
      <c r="PEM47" s="7"/>
      <c r="PEN47" s="7"/>
      <c r="PEO47" s="7"/>
      <c r="PEP47" s="7"/>
      <c r="PEQ47" s="7"/>
      <c r="PER47" s="7"/>
      <c r="PES47" s="7"/>
      <c r="PET47" s="7"/>
      <c r="PEU47" s="7"/>
      <c r="PEV47" s="7"/>
      <c r="PEW47" s="7"/>
      <c r="PEX47" s="7"/>
      <c r="PEY47" s="7"/>
      <c r="PEZ47" s="7"/>
      <c r="PFA47" s="7"/>
      <c r="PFB47" s="7"/>
      <c r="PFC47" s="7"/>
      <c r="PFD47" s="7"/>
      <c r="PFE47" s="7"/>
      <c r="PFF47" s="7"/>
      <c r="PFG47" s="7"/>
      <c r="PFH47" s="7"/>
      <c r="PFI47" s="7"/>
      <c r="PFJ47" s="7"/>
      <c r="PFK47" s="7"/>
      <c r="PFL47" s="7"/>
      <c r="PFM47" s="7"/>
      <c r="PFN47" s="7"/>
      <c r="PFO47" s="7"/>
      <c r="PFP47" s="7"/>
      <c r="PFQ47" s="7"/>
      <c r="PFR47" s="7"/>
      <c r="PFS47" s="7"/>
      <c r="PFT47" s="7"/>
      <c r="PFU47" s="7"/>
      <c r="PFV47" s="7"/>
      <c r="PFW47" s="7"/>
      <c r="PFX47" s="7"/>
      <c r="PFY47" s="7"/>
      <c r="PFZ47" s="7"/>
      <c r="PGA47" s="7"/>
      <c r="PGB47" s="7"/>
      <c r="PGC47" s="7"/>
      <c r="PGD47" s="7"/>
      <c r="PGE47" s="7"/>
      <c r="PGF47" s="7"/>
      <c r="PGG47" s="7"/>
      <c r="PGH47" s="7"/>
      <c r="PGI47" s="7"/>
      <c r="PGJ47" s="7"/>
      <c r="PGK47" s="7"/>
      <c r="PGL47" s="7"/>
      <c r="PGM47" s="7"/>
      <c r="PGN47" s="7"/>
      <c r="PGO47" s="7"/>
      <c r="PGP47" s="7"/>
      <c r="PGQ47" s="7"/>
      <c r="PGR47" s="7"/>
      <c r="PGS47" s="7"/>
      <c r="PGT47" s="7"/>
      <c r="PGU47" s="7"/>
      <c r="PGV47" s="7"/>
      <c r="PGW47" s="7"/>
      <c r="PGX47" s="7"/>
      <c r="PGY47" s="7"/>
      <c r="PGZ47" s="7"/>
      <c r="PHA47" s="7"/>
      <c r="PHB47" s="7"/>
      <c r="PHC47" s="7"/>
      <c r="PHD47" s="7"/>
      <c r="PHE47" s="7"/>
      <c r="PHF47" s="7"/>
      <c r="PHG47" s="7"/>
      <c r="PHH47" s="7"/>
      <c r="PHI47" s="7"/>
      <c r="PHJ47" s="7"/>
      <c r="PHK47" s="7"/>
      <c r="PHL47" s="7"/>
      <c r="PHM47" s="7"/>
      <c r="PHN47" s="7"/>
      <c r="PHO47" s="7"/>
      <c r="PHP47" s="7"/>
      <c r="PHQ47" s="7"/>
      <c r="PHR47" s="7"/>
      <c r="PHS47" s="7"/>
      <c r="PHT47" s="7"/>
      <c r="PHU47" s="7"/>
      <c r="PHV47" s="7"/>
      <c r="PHW47" s="7"/>
      <c r="PHX47" s="7"/>
      <c r="PHY47" s="7"/>
      <c r="PHZ47" s="7"/>
      <c r="PIA47" s="7"/>
      <c r="PIB47" s="7"/>
      <c r="PIC47" s="7"/>
      <c r="PID47" s="7"/>
      <c r="PIE47" s="7"/>
      <c r="PIF47" s="7"/>
      <c r="PIG47" s="7"/>
      <c r="PIH47" s="7"/>
      <c r="PII47" s="7"/>
      <c r="PIJ47" s="7"/>
      <c r="PIK47" s="7"/>
      <c r="PIL47" s="7"/>
      <c r="PIM47" s="7"/>
      <c r="PIN47" s="7"/>
      <c r="PIO47" s="7"/>
      <c r="PIP47" s="7"/>
      <c r="PIQ47" s="7"/>
      <c r="PIR47" s="7"/>
      <c r="PIS47" s="7"/>
      <c r="PIT47" s="7"/>
      <c r="PIU47" s="7"/>
      <c r="PIV47" s="7"/>
      <c r="PIW47" s="7"/>
      <c r="PIX47" s="7"/>
      <c r="PIY47" s="7"/>
      <c r="PIZ47" s="7"/>
      <c r="PJA47" s="7"/>
      <c r="PJB47" s="7"/>
      <c r="PJC47" s="7"/>
      <c r="PJD47" s="7"/>
      <c r="PJE47" s="7"/>
      <c r="PJF47" s="7"/>
      <c r="PJG47" s="7"/>
      <c r="PJH47" s="7"/>
      <c r="PJI47" s="7"/>
      <c r="PJJ47" s="7"/>
      <c r="PJK47" s="7"/>
      <c r="PJL47" s="7"/>
      <c r="PJM47" s="7"/>
      <c r="PJN47" s="7"/>
      <c r="PJO47" s="7"/>
      <c r="PJP47" s="7"/>
      <c r="PJQ47" s="7"/>
      <c r="PJR47" s="7"/>
      <c r="PJS47" s="7"/>
      <c r="PJT47" s="7"/>
      <c r="PJU47" s="7"/>
      <c r="PJV47" s="7"/>
      <c r="PJW47" s="7"/>
      <c r="PJX47" s="7"/>
      <c r="PJY47" s="7"/>
      <c r="PJZ47" s="7"/>
      <c r="PKA47" s="7"/>
      <c r="PKB47" s="7"/>
      <c r="PKC47" s="7"/>
      <c r="PKD47" s="7"/>
      <c r="PKE47" s="7"/>
      <c r="PKF47" s="7"/>
      <c r="PKG47" s="7"/>
      <c r="PKH47" s="7"/>
      <c r="PKI47" s="7"/>
      <c r="PKJ47" s="7"/>
      <c r="PKK47" s="7"/>
      <c r="PKL47" s="7"/>
      <c r="PKM47" s="7"/>
      <c r="PKN47" s="7"/>
      <c r="PKO47" s="7"/>
      <c r="PKP47" s="7"/>
      <c r="PKQ47" s="7"/>
      <c r="PKR47" s="7"/>
      <c r="PKS47" s="7"/>
      <c r="PKT47" s="7"/>
      <c r="PKU47" s="7"/>
      <c r="PKV47" s="7"/>
      <c r="PKW47" s="7"/>
      <c r="PKX47" s="7"/>
      <c r="PKY47" s="7"/>
      <c r="PKZ47" s="7"/>
      <c r="PLA47" s="7"/>
      <c r="PLB47" s="7"/>
      <c r="PLC47" s="7"/>
      <c r="PLD47" s="7"/>
      <c r="PLE47" s="7"/>
      <c r="PLF47" s="7"/>
      <c r="PLG47" s="7"/>
      <c r="PLH47" s="7"/>
      <c r="PLI47" s="7"/>
      <c r="PLJ47" s="7"/>
      <c r="PLK47" s="7"/>
      <c r="PLL47" s="7"/>
      <c r="PLM47" s="7"/>
      <c r="PLN47" s="7"/>
      <c r="PLO47" s="7"/>
      <c r="PLP47" s="7"/>
      <c r="PLQ47" s="7"/>
      <c r="PLR47" s="7"/>
      <c r="PLS47" s="7"/>
      <c r="PLT47" s="7"/>
      <c r="PLU47" s="7"/>
      <c r="PLV47" s="7"/>
      <c r="PLW47" s="7"/>
      <c r="PLX47" s="7"/>
      <c r="PLY47" s="7"/>
      <c r="PLZ47" s="7"/>
      <c r="PMA47" s="7"/>
      <c r="PMB47" s="7"/>
      <c r="PMC47" s="7"/>
      <c r="PMD47" s="7"/>
      <c r="PME47" s="7"/>
      <c r="PMF47" s="7"/>
      <c r="PMG47" s="7"/>
      <c r="PMH47" s="7"/>
      <c r="PMI47" s="7"/>
      <c r="PMJ47" s="7"/>
      <c r="PMK47" s="7"/>
      <c r="PML47" s="7"/>
      <c r="PMM47" s="7"/>
      <c r="PMN47" s="7"/>
      <c r="PMO47" s="7"/>
      <c r="PMP47" s="7"/>
      <c r="PMQ47" s="7"/>
      <c r="PMR47" s="7"/>
      <c r="PMS47" s="7"/>
      <c r="PMT47" s="7"/>
      <c r="PMU47" s="7"/>
      <c r="PMV47" s="7"/>
      <c r="PMW47" s="7"/>
      <c r="PMX47" s="7"/>
      <c r="PMY47" s="7"/>
      <c r="PMZ47" s="7"/>
      <c r="PNA47" s="7"/>
      <c r="PNB47" s="7"/>
      <c r="PNC47" s="7"/>
      <c r="PND47" s="7"/>
      <c r="PNE47" s="7"/>
      <c r="PNF47" s="7"/>
      <c r="PNG47" s="7"/>
      <c r="PNH47" s="7"/>
      <c r="PNI47" s="7"/>
      <c r="PNJ47" s="7"/>
      <c r="PNK47" s="7"/>
      <c r="PNL47" s="7"/>
      <c r="PNM47" s="7"/>
      <c r="PNN47" s="7"/>
      <c r="PNO47" s="7"/>
      <c r="PNP47" s="7"/>
      <c r="PNQ47" s="7"/>
      <c r="PNR47" s="7"/>
      <c r="PNS47" s="7"/>
      <c r="PNT47" s="7"/>
      <c r="PNU47" s="7"/>
      <c r="PNV47" s="7"/>
      <c r="PNW47" s="7"/>
      <c r="PNX47" s="7"/>
      <c r="PNY47" s="7"/>
      <c r="PNZ47" s="7"/>
      <c r="POA47" s="7"/>
      <c r="POB47" s="7"/>
      <c r="POC47" s="7"/>
      <c r="POD47" s="7"/>
      <c r="POE47" s="7"/>
      <c r="POF47" s="7"/>
      <c r="POG47" s="7"/>
      <c r="POH47" s="7"/>
      <c r="POI47" s="7"/>
      <c r="POJ47" s="7"/>
      <c r="POK47" s="7"/>
      <c r="POL47" s="7"/>
      <c r="POM47" s="7"/>
      <c r="PON47" s="7"/>
      <c r="POO47" s="7"/>
      <c r="POP47" s="7"/>
      <c r="POQ47" s="7"/>
      <c r="POR47" s="7"/>
      <c r="POS47" s="7"/>
      <c r="POT47" s="7"/>
      <c r="POU47" s="7"/>
      <c r="POV47" s="7"/>
      <c r="POW47" s="7"/>
      <c r="POX47" s="7"/>
      <c r="POY47" s="7"/>
      <c r="POZ47" s="7"/>
      <c r="PPA47" s="7"/>
      <c r="PPB47" s="7"/>
      <c r="PPC47" s="7"/>
      <c r="PPD47" s="7"/>
      <c r="PPE47" s="7"/>
      <c r="PPF47" s="7"/>
      <c r="PPG47" s="7"/>
      <c r="PPH47" s="7"/>
      <c r="PPI47" s="7"/>
      <c r="PPJ47" s="7"/>
      <c r="PPK47" s="7"/>
      <c r="PPL47" s="7"/>
      <c r="PPM47" s="7"/>
      <c r="PPN47" s="7"/>
      <c r="PPO47" s="7"/>
      <c r="PPP47" s="7"/>
      <c r="PPQ47" s="7"/>
      <c r="PPR47" s="7"/>
      <c r="PPS47" s="7"/>
      <c r="PPT47" s="7"/>
      <c r="PPU47" s="7"/>
      <c r="PPV47" s="7"/>
      <c r="PPW47" s="7"/>
      <c r="PPX47" s="7"/>
      <c r="PPY47" s="7"/>
      <c r="PPZ47" s="7"/>
      <c r="PQA47" s="7"/>
      <c r="PQB47" s="7"/>
      <c r="PQC47" s="7"/>
      <c r="PQD47" s="7"/>
      <c r="PQE47" s="7"/>
      <c r="PQF47" s="7"/>
      <c r="PQG47" s="7"/>
      <c r="PQH47" s="7"/>
      <c r="PQI47" s="7"/>
      <c r="PQJ47" s="7"/>
      <c r="PQK47" s="7"/>
      <c r="PQL47" s="7"/>
      <c r="PQM47" s="7"/>
      <c r="PQN47" s="7"/>
      <c r="PQO47" s="7"/>
      <c r="PQP47" s="7"/>
      <c r="PQQ47" s="7"/>
      <c r="PQR47" s="7"/>
      <c r="PQS47" s="7"/>
      <c r="PQT47" s="7"/>
      <c r="PQU47" s="7"/>
      <c r="PQV47" s="7"/>
      <c r="PQW47" s="7"/>
      <c r="PQX47" s="7"/>
      <c r="PQY47" s="7"/>
      <c r="PQZ47" s="7"/>
      <c r="PRA47" s="7"/>
      <c r="PRB47" s="7"/>
      <c r="PRC47" s="7"/>
      <c r="PRD47" s="7"/>
      <c r="PRE47" s="7"/>
      <c r="PRF47" s="7"/>
      <c r="PRG47" s="7"/>
      <c r="PRH47" s="7"/>
      <c r="PRI47" s="7"/>
      <c r="PRJ47" s="7"/>
      <c r="PRK47" s="7"/>
      <c r="PRL47" s="7"/>
      <c r="PRM47" s="7"/>
      <c r="PRN47" s="7"/>
      <c r="PRO47" s="7"/>
      <c r="PRP47" s="7"/>
      <c r="PRQ47" s="7"/>
      <c r="PRR47" s="7"/>
      <c r="PRS47" s="7"/>
      <c r="PRT47" s="7"/>
      <c r="PRU47" s="7"/>
      <c r="PRV47" s="7"/>
      <c r="PRW47" s="7"/>
      <c r="PRX47" s="7"/>
      <c r="PRY47" s="7"/>
      <c r="PRZ47" s="7"/>
      <c r="PSA47" s="7"/>
      <c r="PSB47" s="7"/>
      <c r="PSC47" s="7"/>
      <c r="PSD47" s="7"/>
      <c r="PSE47" s="7"/>
      <c r="PSF47" s="7"/>
      <c r="PSG47" s="7"/>
      <c r="PSH47" s="7"/>
      <c r="PSI47" s="7"/>
      <c r="PSJ47" s="7"/>
      <c r="PSK47" s="7"/>
      <c r="PSL47" s="7"/>
      <c r="PSM47" s="7"/>
      <c r="PSN47" s="7"/>
      <c r="PSO47" s="7"/>
      <c r="PSP47" s="7"/>
      <c r="PSQ47" s="7"/>
      <c r="PSR47" s="7"/>
      <c r="PSS47" s="7"/>
      <c r="PST47" s="7"/>
      <c r="PSU47" s="7"/>
      <c r="PSV47" s="7"/>
      <c r="PSW47" s="7"/>
      <c r="PSX47" s="7"/>
      <c r="PSY47" s="7"/>
      <c r="PSZ47" s="7"/>
      <c r="PTA47" s="7"/>
      <c r="PTB47" s="7"/>
      <c r="PTC47" s="7"/>
      <c r="PTD47" s="7"/>
      <c r="PTE47" s="7"/>
      <c r="PTF47" s="7"/>
      <c r="PTG47" s="7"/>
      <c r="PTH47" s="7"/>
      <c r="PTI47" s="7"/>
      <c r="PTJ47" s="7"/>
      <c r="PTK47" s="7"/>
      <c r="PTL47" s="7"/>
      <c r="PTM47" s="7"/>
      <c r="PTN47" s="7"/>
      <c r="PTO47" s="7"/>
      <c r="PTP47" s="7"/>
      <c r="PTQ47" s="7"/>
      <c r="PTR47" s="7"/>
      <c r="PTS47" s="7"/>
      <c r="PTT47" s="7"/>
      <c r="PTU47" s="7"/>
      <c r="PTV47" s="7"/>
      <c r="PTW47" s="7"/>
      <c r="PTX47" s="7"/>
      <c r="PTY47" s="7"/>
      <c r="PTZ47" s="7"/>
      <c r="PUA47" s="7"/>
      <c r="PUB47" s="7"/>
      <c r="PUC47" s="7"/>
      <c r="PUD47" s="7"/>
      <c r="PUE47" s="7"/>
      <c r="PUF47" s="7"/>
      <c r="PUG47" s="7"/>
      <c r="PUH47" s="7"/>
      <c r="PUI47" s="7"/>
      <c r="PUJ47" s="7"/>
      <c r="PUK47" s="7"/>
      <c r="PUL47" s="7"/>
      <c r="PUM47" s="7"/>
      <c r="PUN47" s="7"/>
      <c r="PUO47" s="7"/>
      <c r="PUP47" s="7"/>
      <c r="PUQ47" s="7"/>
      <c r="PUR47" s="7"/>
      <c r="PUS47" s="7"/>
      <c r="PUT47" s="7"/>
      <c r="PUU47" s="7"/>
      <c r="PUV47" s="7"/>
      <c r="PUW47" s="7"/>
      <c r="PUX47" s="7"/>
      <c r="PUY47" s="7"/>
      <c r="PUZ47" s="7"/>
      <c r="PVA47" s="7"/>
      <c r="PVB47" s="7"/>
      <c r="PVC47" s="7"/>
      <c r="PVD47" s="7"/>
      <c r="PVE47" s="7"/>
      <c r="PVF47" s="7"/>
      <c r="PVG47" s="7"/>
      <c r="PVH47" s="7"/>
      <c r="PVI47" s="7"/>
      <c r="PVJ47" s="7"/>
      <c r="PVK47" s="7"/>
      <c r="PVL47" s="7"/>
      <c r="PVM47" s="7"/>
      <c r="PVN47" s="7"/>
      <c r="PVO47" s="7"/>
      <c r="PVP47" s="7"/>
      <c r="PVQ47" s="7"/>
      <c r="PVR47" s="7"/>
      <c r="PVS47" s="7"/>
      <c r="PVT47" s="7"/>
      <c r="PVU47" s="7"/>
      <c r="PVV47" s="7"/>
      <c r="PVW47" s="7"/>
      <c r="PVX47" s="7"/>
      <c r="PVY47" s="7"/>
      <c r="PVZ47" s="7"/>
      <c r="PWA47" s="7"/>
      <c r="PWB47" s="7"/>
      <c r="PWC47" s="7"/>
      <c r="PWD47" s="7"/>
      <c r="PWE47" s="7"/>
      <c r="PWF47" s="7"/>
      <c r="PWG47" s="7"/>
      <c r="PWH47" s="7"/>
      <c r="PWI47" s="7"/>
      <c r="PWJ47" s="7"/>
      <c r="PWK47" s="7"/>
      <c r="PWL47" s="7"/>
      <c r="PWM47" s="7"/>
      <c r="PWN47" s="7"/>
      <c r="PWO47" s="7"/>
      <c r="PWP47" s="7"/>
      <c r="PWQ47" s="7"/>
      <c r="PWR47" s="7"/>
      <c r="PWS47" s="7"/>
      <c r="PWT47" s="7"/>
      <c r="PWU47" s="7"/>
      <c r="PWV47" s="7"/>
      <c r="PWW47" s="7"/>
      <c r="PWX47" s="7"/>
      <c r="PWY47" s="7"/>
      <c r="PWZ47" s="7"/>
      <c r="PXA47" s="7"/>
      <c r="PXB47" s="7"/>
      <c r="PXC47" s="7"/>
      <c r="PXD47" s="7"/>
      <c r="PXE47" s="7"/>
      <c r="PXF47" s="7"/>
      <c r="PXG47" s="7"/>
      <c r="PXH47" s="7"/>
      <c r="PXI47" s="7"/>
      <c r="PXJ47" s="7"/>
      <c r="PXK47" s="7"/>
      <c r="PXL47" s="7"/>
      <c r="PXM47" s="7"/>
      <c r="PXN47" s="7"/>
      <c r="PXO47" s="7"/>
      <c r="PXP47" s="7"/>
      <c r="PXQ47" s="7"/>
      <c r="PXR47" s="7"/>
      <c r="PXS47" s="7"/>
      <c r="PXT47" s="7"/>
      <c r="PXU47" s="7"/>
      <c r="PXV47" s="7"/>
      <c r="PXW47" s="7"/>
      <c r="PXX47" s="7"/>
      <c r="PXY47" s="7"/>
      <c r="PXZ47" s="7"/>
      <c r="PYA47" s="7"/>
      <c r="PYB47" s="7"/>
      <c r="PYC47" s="7"/>
      <c r="PYD47" s="7"/>
      <c r="PYE47" s="7"/>
      <c r="PYF47" s="7"/>
      <c r="PYG47" s="7"/>
      <c r="PYH47" s="7"/>
      <c r="PYI47" s="7"/>
      <c r="PYJ47" s="7"/>
      <c r="PYK47" s="7"/>
      <c r="PYL47" s="7"/>
      <c r="PYM47" s="7"/>
      <c r="PYN47" s="7"/>
      <c r="PYO47" s="7"/>
      <c r="PYP47" s="7"/>
      <c r="PYQ47" s="7"/>
      <c r="PYR47" s="7"/>
      <c r="PYS47" s="7"/>
      <c r="PYT47" s="7"/>
      <c r="PYU47" s="7"/>
      <c r="PYV47" s="7"/>
      <c r="PYW47" s="7"/>
      <c r="PYX47" s="7"/>
      <c r="PYY47" s="7"/>
      <c r="PYZ47" s="7"/>
      <c r="PZA47" s="7"/>
      <c r="PZB47" s="7"/>
      <c r="PZC47" s="7"/>
      <c r="PZD47" s="7"/>
      <c r="PZE47" s="7"/>
      <c r="PZF47" s="7"/>
      <c r="PZG47" s="7"/>
      <c r="PZH47" s="7"/>
      <c r="PZI47" s="7"/>
      <c r="PZJ47" s="7"/>
      <c r="PZK47" s="7"/>
      <c r="PZL47" s="7"/>
      <c r="PZM47" s="7"/>
      <c r="PZN47" s="7"/>
      <c r="PZO47" s="7"/>
      <c r="PZP47" s="7"/>
      <c r="PZQ47" s="7"/>
      <c r="PZR47" s="7"/>
      <c r="PZS47" s="7"/>
      <c r="PZT47" s="7"/>
      <c r="PZU47" s="7"/>
      <c r="PZV47" s="7"/>
      <c r="PZW47" s="7"/>
      <c r="PZX47" s="7"/>
      <c r="PZY47" s="7"/>
      <c r="PZZ47" s="7"/>
      <c r="QAA47" s="7"/>
      <c r="QAB47" s="7"/>
      <c r="QAC47" s="7"/>
      <c r="QAD47" s="7"/>
      <c r="QAE47" s="7"/>
      <c r="QAF47" s="7"/>
      <c r="QAG47" s="7"/>
      <c r="QAH47" s="7"/>
      <c r="QAI47" s="7"/>
      <c r="QAJ47" s="7"/>
      <c r="QAK47" s="7"/>
      <c r="QAL47" s="7"/>
      <c r="QAM47" s="7"/>
      <c r="QAN47" s="7"/>
      <c r="QAO47" s="7"/>
      <c r="QAP47" s="7"/>
      <c r="QAQ47" s="7"/>
      <c r="QAR47" s="7"/>
      <c r="QAS47" s="7"/>
      <c r="QAT47" s="7"/>
      <c r="QAU47" s="7"/>
      <c r="QAV47" s="7"/>
      <c r="QAW47" s="7"/>
      <c r="QAX47" s="7"/>
      <c r="QAY47" s="7"/>
      <c r="QAZ47" s="7"/>
      <c r="QBA47" s="7"/>
      <c r="QBB47" s="7"/>
      <c r="QBC47" s="7"/>
      <c r="QBD47" s="7"/>
      <c r="QBE47" s="7"/>
      <c r="QBF47" s="7"/>
      <c r="QBG47" s="7"/>
      <c r="QBH47" s="7"/>
      <c r="QBI47" s="7"/>
      <c r="QBJ47" s="7"/>
      <c r="QBK47" s="7"/>
      <c r="QBL47" s="7"/>
      <c r="QBM47" s="7"/>
      <c r="QBN47" s="7"/>
      <c r="QBO47" s="7"/>
      <c r="QBP47" s="7"/>
      <c r="QBQ47" s="7"/>
      <c r="QBR47" s="7"/>
      <c r="QBS47" s="7"/>
      <c r="QBT47" s="7"/>
      <c r="QBU47" s="7"/>
      <c r="QBV47" s="7"/>
      <c r="QBW47" s="7"/>
      <c r="QBX47" s="7"/>
      <c r="QBY47" s="7"/>
      <c r="QBZ47" s="7"/>
      <c r="QCA47" s="7"/>
      <c r="QCB47" s="7"/>
      <c r="QCC47" s="7"/>
      <c r="QCD47" s="7"/>
      <c r="QCE47" s="7"/>
      <c r="QCF47" s="7"/>
      <c r="QCG47" s="7"/>
      <c r="QCH47" s="7"/>
      <c r="QCI47" s="7"/>
      <c r="QCJ47" s="7"/>
      <c r="QCK47" s="7"/>
      <c r="QCL47" s="7"/>
      <c r="QCM47" s="7"/>
      <c r="QCN47" s="7"/>
      <c r="QCO47" s="7"/>
      <c r="QCP47" s="7"/>
      <c r="QCQ47" s="7"/>
      <c r="QCR47" s="7"/>
      <c r="QCS47" s="7"/>
      <c r="QCT47" s="7"/>
      <c r="QCU47" s="7"/>
      <c r="QCV47" s="7"/>
      <c r="QCW47" s="7"/>
      <c r="QCX47" s="7"/>
      <c r="QCY47" s="7"/>
      <c r="QCZ47" s="7"/>
      <c r="QDA47" s="7"/>
      <c r="QDB47" s="7"/>
      <c r="QDC47" s="7"/>
      <c r="QDD47" s="7"/>
      <c r="QDE47" s="7"/>
      <c r="QDF47" s="7"/>
      <c r="QDG47" s="7"/>
      <c r="QDH47" s="7"/>
      <c r="QDI47" s="7"/>
      <c r="QDJ47" s="7"/>
      <c r="QDK47" s="7"/>
      <c r="QDL47" s="7"/>
      <c r="QDM47" s="7"/>
      <c r="QDN47" s="7"/>
      <c r="QDO47" s="7"/>
      <c r="QDP47" s="7"/>
      <c r="QDQ47" s="7"/>
      <c r="QDR47" s="7"/>
      <c r="QDS47" s="7"/>
      <c r="QDT47" s="7"/>
      <c r="QDU47" s="7"/>
      <c r="QDV47" s="7"/>
      <c r="QDW47" s="7"/>
      <c r="QDX47" s="7"/>
      <c r="QDY47" s="7"/>
      <c r="QDZ47" s="7"/>
      <c r="QEA47" s="7"/>
      <c r="QEB47" s="7"/>
      <c r="QEC47" s="7"/>
      <c r="QED47" s="7"/>
      <c r="QEE47" s="7"/>
      <c r="QEF47" s="7"/>
      <c r="QEG47" s="7"/>
      <c r="QEH47" s="7"/>
      <c r="QEI47" s="7"/>
      <c r="QEJ47" s="7"/>
      <c r="QEK47" s="7"/>
      <c r="QEL47" s="7"/>
      <c r="QEM47" s="7"/>
      <c r="QEN47" s="7"/>
      <c r="QEO47" s="7"/>
      <c r="QEP47" s="7"/>
      <c r="QEQ47" s="7"/>
      <c r="QER47" s="7"/>
      <c r="QES47" s="7"/>
      <c r="QET47" s="7"/>
      <c r="QEU47" s="7"/>
      <c r="QEV47" s="7"/>
      <c r="QEW47" s="7"/>
      <c r="QEX47" s="7"/>
      <c r="QEY47" s="7"/>
      <c r="QEZ47" s="7"/>
      <c r="QFA47" s="7"/>
      <c r="QFB47" s="7"/>
      <c r="QFC47" s="7"/>
      <c r="QFD47" s="7"/>
      <c r="QFE47" s="7"/>
      <c r="QFF47" s="7"/>
      <c r="QFG47" s="7"/>
      <c r="QFH47" s="7"/>
      <c r="QFI47" s="7"/>
      <c r="QFJ47" s="7"/>
      <c r="QFK47" s="7"/>
      <c r="QFL47" s="7"/>
      <c r="QFM47" s="7"/>
      <c r="QFN47" s="7"/>
      <c r="QFO47" s="7"/>
      <c r="QFP47" s="7"/>
      <c r="QFQ47" s="7"/>
      <c r="QFR47" s="7"/>
      <c r="QFS47" s="7"/>
      <c r="QFT47" s="7"/>
      <c r="QFU47" s="7"/>
      <c r="QFV47" s="7"/>
      <c r="QFW47" s="7"/>
      <c r="QFX47" s="7"/>
      <c r="QFY47" s="7"/>
      <c r="QFZ47" s="7"/>
      <c r="QGA47" s="7"/>
      <c r="QGB47" s="7"/>
      <c r="QGC47" s="7"/>
      <c r="QGD47" s="7"/>
      <c r="QGE47" s="7"/>
      <c r="QGF47" s="7"/>
      <c r="QGG47" s="7"/>
      <c r="QGH47" s="7"/>
      <c r="QGI47" s="7"/>
      <c r="QGJ47" s="7"/>
      <c r="QGK47" s="7"/>
      <c r="QGL47" s="7"/>
      <c r="QGM47" s="7"/>
      <c r="QGN47" s="7"/>
      <c r="QGO47" s="7"/>
      <c r="QGP47" s="7"/>
      <c r="QGQ47" s="7"/>
      <c r="QGR47" s="7"/>
      <c r="QGS47" s="7"/>
      <c r="QGT47" s="7"/>
      <c r="QGU47" s="7"/>
      <c r="QGV47" s="7"/>
      <c r="QGW47" s="7"/>
      <c r="QGX47" s="7"/>
      <c r="QGY47" s="7"/>
      <c r="QGZ47" s="7"/>
      <c r="QHA47" s="7"/>
      <c r="QHB47" s="7"/>
      <c r="QHC47" s="7"/>
      <c r="QHD47" s="7"/>
      <c r="QHE47" s="7"/>
      <c r="QHF47" s="7"/>
      <c r="QHG47" s="7"/>
      <c r="QHH47" s="7"/>
      <c r="QHI47" s="7"/>
      <c r="QHJ47" s="7"/>
      <c r="QHK47" s="7"/>
      <c r="QHL47" s="7"/>
      <c r="QHM47" s="7"/>
      <c r="QHN47" s="7"/>
      <c r="QHO47" s="7"/>
      <c r="QHP47" s="7"/>
      <c r="QHQ47" s="7"/>
      <c r="QHR47" s="7"/>
      <c r="QHS47" s="7"/>
      <c r="QHT47" s="7"/>
      <c r="QHU47" s="7"/>
      <c r="QHV47" s="7"/>
      <c r="QHW47" s="7"/>
      <c r="QHX47" s="7"/>
      <c r="QHY47" s="7"/>
      <c r="QHZ47" s="7"/>
      <c r="QIA47" s="7"/>
      <c r="QIB47" s="7"/>
      <c r="QIC47" s="7"/>
      <c r="QID47" s="7"/>
      <c r="QIE47" s="7"/>
      <c r="QIF47" s="7"/>
      <c r="QIG47" s="7"/>
      <c r="QIH47" s="7"/>
      <c r="QII47" s="7"/>
      <c r="QIJ47" s="7"/>
      <c r="QIK47" s="7"/>
      <c r="QIL47" s="7"/>
      <c r="QIM47" s="7"/>
      <c r="QIN47" s="7"/>
      <c r="QIO47" s="7"/>
      <c r="QIP47" s="7"/>
      <c r="QIQ47" s="7"/>
      <c r="QIR47" s="7"/>
      <c r="QIS47" s="7"/>
      <c r="QIT47" s="7"/>
      <c r="QIU47" s="7"/>
      <c r="QIV47" s="7"/>
      <c r="QIW47" s="7"/>
      <c r="QIX47" s="7"/>
      <c r="QIY47" s="7"/>
      <c r="QIZ47" s="7"/>
      <c r="QJA47" s="7"/>
      <c r="QJB47" s="7"/>
      <c r="QJC47" s="7"/>
      <c r="QJD47" s="7"/>
      <c r="QJE47" s="7"/>
      <c r="QJF47" s="7"/>
      <c r="QJG47" s="7"/>
      <c r="QJH47" s="7"/>
      <c r="QJI47" s="7"/>
      <c r="QJJ47" s="7"/>
      <c r="QJK47" s="7"/>
      <c r="QJL47" s="7"/>
      <c r="QJM47" s="7"/>
      <c r="QJN47" s="7"/>
      <c r="QJO47" s="7"/>
      <c r="QJP47" s="7"/>
      <c r="QJQ47" s="7"/>
      <c r="QJR47" s="7"/>
      <c r="QJS47" s="7"/>
      <c r="QJT47" s="7"/>
      <c r="QJU47" s="7"/>
      <c r="QJV47" s="7"/>
      <c r="QJW47" s="7"/>
      <c r="QJX47" s="7"/>
      <c r="QJY47" s="7"/>
      <c r="QJZ47" s="7"/>
      <c r="QKA47" s="7"/>
      <c r="QKB47" s="7"/>
      <c r="QKC47" s="7"/>
      <c r="QKD47" s="7"/>
      <c r="QKE47" s="7"/>
      <c r="QKF47" s="7"/>
      <c r="QKG47" s="7"/>
      <c r="QKH47" s="7"/>
      <c r="QKI47" s="7"/>
      <c r="QKJ47" s="7"/>
      <c r="QKK47" s="7"/>
      <c r="QKL47" s="7"/>
      <c r="QKM47" s="7"/>
      <c r="QKN47" s="7"/>
      <c r="QKO47" s="7"/>
      <c r="QKP47" s="7"/>
      <c r="QKQ47" s="7"/>
      <c r="QKR47" s="7"/>
      <c r="QKS47" s="7"/>
      <c r="QKT47" s="7"/>
      <c r="QKU47" s="7"/>
      <c r="QKV47" s="7"/>
      <c r="QKW47" s="7"/>
      <c r="QKX47" s="7"/>
      <c r="QKY47" s="7"/>
      <c r="QKZ47" s="7"/>
      <c r="QLA47" s="7"/>
      <c r="QLB47" s="7"/>
      <c r="QLC47" s="7"/>
      <c r="QLD47" s="7"/>
      <c r="QLE47" s="7"/>
      <c r="QLF47" s="7"/>
      <c r="QLG47" s="7"/>
      <c r="QLH47" s="7"/>
      <c r="QLI47" s="7"/>
      <c r="QLJ47" s="7"/>
      <c r="QLK47" s="7"/>
      <c r="QLL47" s="7"/>
      <c r="QLM47" s="7"/>
      <c r="QLN47" s="7"/>
      <c r="QLO47" s="7"/>
      <c r="QLP47" s="7"/>
      <c r="QLQ47" s="7"/>
      <c r="QLR47" s="7"/>
      <c r="QLS47" s="7"/>
      <c r="QLT47" s="7"/>
      <c r="QLU47" s="7"/>
      <c r="QLV47" s="7"/>
      <c r="QLW47" s="7"/>
      <c r="QLX47" s="7"/>
      <c r="QLY47" s="7"/>
      <c r="QLZ47" s="7"/>
      <c r="QMA47" s="7"/>
      <c r="QMB47" s="7"/>
      <c r="QMC47" s="7"/>
      <c r="QMD47" s="7"/>
      <c r="QME47" s="7"/>
      <c r="QMF47" s="7"/>
      <c r="QMG47" s="7"/>
      <c r="QMH47" s="7"/>
      <c r="QMI47" s="7"/>
      <c r="QMJ47" s="7"/>
      <c r="QMK47" s="7"/>
      <c r="QML47" s="7"/>
      <c r="QMM47" s="7"/>
      <c r="QMN47" s="7"/>
      <c r="QMO47" s="7"/>
      <c r="QMP47" s="7"/>
      <c r="QMQ47" s="7"/>
      <c r="QMR47" s="7"/>
      <c r="QMS47" s="7"/>
      <c r="QMT47" s="7"/>
      <c r="QMU47" s="7"/>
      <c r="QMV47" s="7"/>
      <c r="QMW47" s="7"/>
      <c r="QMX47" s="7"/>
      <c r="QMY47" s="7"/>
      <c r="QMZ47" s="7"/>
      <c r="QNA47" s="7"/>
      <c r="QNB47" s="7"/>
      <c r="QNC47" s="7"/>
      <c r="QND47" s="7"/>
      <c r="QNE47" s="7"/>
      <c r="QNF47" s="7"/>
      <c r="QNG47" s="7"/>
      <c r="QNH47" s="7"/>
      <c r="QNI47" s="7"/>
      <c r="QNJ47" s="7"/>
      <c r="QNK47" s="7"/>
      <c r="QNL47" s="7"/>
      <c r="QNM47" s="7"/>
      <c r="QNN47" s="7"/>
      <c r="QNO47" s="7"/>
      <c r="QNP47" s="7"/>
      <c r="QNQ47" s="7"/>
      <c r="QNR47" s="7"/>
      <c r="QNS47" s="7"/>
      <c r="QNT47" s="7"/>
      <c r="QNU47" s="7"/>
      <c r="QNV47" s="7"/>
      <c r="QNW47" s="7"/>
      <c r="QNX47" s="7"/>
      <c r="QNY47" s="7"/>
      <c r="QNZ47" s="7"/>
      <c r="QOA47" s="7"/>
      <c r="QOB47" s="7"/>
      <c r="QOC47" s="7"/>
      <c r="QOD47" s="7"/>
      <c r="QOE47" s="7"/>
      <c r="QOF47" s="7"/>
      <c r="QOG47" s="7"/>
      <c r="QOH47" s="7"/>
      <c r="QOI47" s="7"/>
      <c r="QOJ47" s="7"/>
      <c r="QOK47" s="7"/>
      <c r="QOL47" s="7"/>
      <c r="QOM47" s="7"/>
      <c r="QON47" s="7"/>
      <c r="QOO47" s="7"/>
      <c r="QOP47" s="7"/>
      <c r="QOQ47" s="7"/>
      <c r="QOR47" s="7"/>
      <c r="QOS47" s="7"/>
      <c r="QOT47" s="7"/>
      <c r="QOU47" s="7"/>
      <c r="QOV47" s="7"/>
      <c r="QOW47" s="7"/>
      <c r="QOX47" s="7"/>
      <c r="QOY47" s="7"/>
      <c r="QOZ47" s="7"/>
      <c r="QPA47" s="7"/>
      <c r="QPB47" s="7"/>
      <c r="QPC47" s="7"/>
      <c r="QPD47" s="7"/>
      <c r="QPE47" s="7"/>
      <c r="QPF47" s="7"/>
      <c r="QPG47" s="7"/>
      <c r="QPH47" s="7"/>
      <c r="QPI47" s="7"/>
      <c r="QPJ47" s="7"/>
      <c r="QPK47" s="7"/>
      <c r="QPL47" s="7"/>
      <c r="QPM47" s="7"/>
      <c r="QPN47" s="7"/>
      <c r="QPO47" s="7"/>
      <c r="QPP47" s="7"/>
      <c r="QPQ47" s="7"/>
      <c r="QPR47" s="7"/>
      <c r="QPS47" s="7"/>
      <c r="QPT47" s="7"/>
      <c r="QPU47" s="7"/>
      <c r="QPV47" s="7"/>
      <c r="QPW47" s="7"/>
      <c r="QPX47" s="7"/>
      <c r="QPY47" s="7"/>
      <c r="QPZ47" s="7"/>
      <c r="QQA47" s="7"/>
      <c r="QQB47" s="7"/>
      <c r="QQC47" s="7"/>
      <c r="QQD47" s="7"/>
      <c r="QQE47" s="7"/>
      <c r="QQF47" s="7"/>
      <c r="QQG47" s="7"/>
      <c r="QQH47" s="7"/>
      <c r="QQI47" s="7"/>
      <c r="QQJ47" s="7"/>
      <c r="QQK47" s="7"/>
      <c r="QQL47" s="7"/>
      <c r="QQM47" s="7"/>
      <c r="QQN47" s="7"/>
      <c r="QQO47" s="7"/>
      <c r="QQP47" s="7"/>
      <c r="QQQ47" s="7"/>
      <c r="QQR47" s="7"/>
      <c r="QQS47" s="7"/>
      <c r="QQT47" s="7"/>
      <c r="QQU47" s="7"/>
      <c r="QQV47" s="7"/>
      <c r="QQW47" s="7"/>
      <c r="QQX47" s="7"/>
      <c r="QQY47" s="7"/>
      <c r="QQZ47" s="7"/>
      <c r="QRA47" s="7"/>
      <c r="QRB47" s="7"/>
      <c r="QRC47" s="7"/>
      <c r="QRD47" s="7"/>
      <c r="QRE47" s="7"/>
      <c r="QRF47" s="7"/>
      <c r="QRG47" s="7"/>
      <c r="QRH47" s="7"/>
      <c r="QRI47" s="7"/>
      <c r="QRJ47" s="7"/>
      <c r="QRK47" s="7"/>
      <c r="QRL47" s="7"/>
      <c r="QRM47" s="7"/>
      <c r="QRN47" s="7"/>
      <c r="QRO47" s="7"/>
      <c r="QRP47" s="7"/>
      <c r="QRQ47" s="7"/>
      <c r="QRR47" s="7"/>
      <c r="QRS47" s="7"/>
      <c r="QRT47" s="7"/>
      <c r="QRU47" s="7"/>
      <c r="QRV47" s="7"/>
      <c r="QRW47" s="7"/>
      <c r="QRX47" s="7"/>
      <c r="QRY47" s="7"/>
      <c r="QRZ47" s="7"/>
      <c r="QSA47" s="7"/>
      <c r="QSB47" s="7"/>
      <c r="QSC47" s="7"/>
      <c r="QSD47" s="7"/>
      <c r="QSE47" s="7"/>
      <c r="QSF47" s="7"/>
      <c r="QSG47" s="7"/>
      <c r="QSH47" s="7"/>
      <c r="QSI47" s="7"/>
      <c r="QSJ47" s="7"/>
      <c r="QSK47" s="7"/>
      <c r="QSL47" s="7"/>
      <c r="QSM47" s="7"/>
      <c r="QSN47" s="7"/>
      <c r="QSO47" s="7"/>
      <c r="QSP47" s="7"/>
      <c r="QSQ47" s="7"/>
      <c r="QSR47" s="7"/>
      <c r="QSS47" s="7"/>
      <c r="QST47" s="7"/>
      <c r="QSU47" s="7"/>
      <c r="QSV47" s="7"/>
      <c r="QSW47" s="7"/>
      <c r="QSX47" s="7"/>
      <c r="QSY47" s="7"/>
      <c r="QSZ47" s="7"/>
      <c r="QTA47" s="7"/>
      <c r="QTB47" s="7"/>
      <c r="QTC47" s="7"/>
      <c r="QTD47" s="7"/>
      <c r="QTE47" s="7"/>
      <c r="QTF47" s="7"/>
      <c r="QTG47" s="7"/>
      <c r="QTH47" s="7"/>
      <c r="QTI47" s="7"/>
      <c r="QTJ47" s="7"/>
      <c r="QTK47" s="7"/>
      <c r="QTL47" s="7"/>
      <c r="QTM47" s="7"/>
      <c r="QTN47" s="7"/>
      <c r="QTO47" s="7"/>
      <c r="QTP47" s="7"/>
      <c r="QTQ47" s="7"/>
      <c r="QTR47" s="7"/>
      <c r="QTS47" s="7"/>
      <c r="QTT47" s="7"/>
      <c r="QTU47" s="7"/>
      <c r="QTV47" s="7"/>
      <c r="QTW47" s="7"/>
      <c r="QTX47" s="7"/>
      <c r="QTY47" s="7"/>
      <c r="QTZ47" s="7"/>
      <c r="QUA47" s="7"/>
      <c r="QUB47" s="7"/>
      <c r="QUC47" s="7"/>
      <c r="QUD47" s="7"/>
      <c r="QUE47" s="7"/>
      <c r="QUF47" s="7"/>
      <c r="QUG47" s="7"/>
      <c r="QUH47" s="7"/>
      <c r="QUI47" s="7"/>
      <c r="QUJ47" s="7"/>
      <c r="QUK47" s="7"/>
      <c r="QUL47" s="7"/>
      <c r="QUM47" s="7"/>
      <c r="QUN47" s="7"/>
      <c r="QUO47" s="7"/>
      <c r="QUP47" s="7"/>
      <c r="QUQ47" s="7"/>
      <c r="QUR47" s="7"/>
      <c r="QUS47" s="7"/>
      <c r="QUT47" s="7"/>
      <c r="QUU47" s="7"/>
      <c r="QUV47" s="7"/>
      <c r="QUW47" s="7"/>
      <c r="QUX47" s="7"/>
      <c r="QUY47" s="7"/>
      <c r="QUZ47" s="7"/>
      <c r="QVA47" s="7"/>
      <c r="QVB47" s="7"/>
      <c r="QVC47" s="7"/>
      <c r="QVD47" s="7"/>
      <c r="QVE47" s="7"/>
      <c r="QVF47" s="7"/>
      <c r="QVG47" s="7"/>
      <c r="QVH47" s="7"/>
      <c r="QVI47" s="7"/>
      <c r="QVJ47" s="7"/>
      <c r="QVK47" s="7"/>
      <c r="QVL47" s="7"/>
      <c r="QVM47" s="7"/>
      <c r="QVN47" s="7"/>
      <c r="QVO47" s="7"/>
      <c r="QVP47" s="7"/>
      <c r="QVQ47" s="7"/>
      <c r="QVR47" s="7"/>
      <c r="QVS47" s="7"/>
      <c r="QVT47" s="7"/>
      <c r="QVU47" s="7"/>
      <c r="QVV47" s="7"/>
      <c r="QVW47" s="7"/>
      <c r="QVX47" s="7"/>
      <c r="QVY47" s="7"/>
      <c r="QVZ47" s="7"/>
      <c r="QWA47" s="7"/>
      <c r="QWB47" s="7"/>
      <c r="QWC47" s="7"/>
      <c r="QWD47" s="7"/>
      <c r="QWE47" s="7"/>
      <c r="QWF47" s="7"/>
      <c r="QWG47" s="7"/>
      <c r="QWH47" s="7"/>
      <c r="QWI47" s="7"/>
      <c r="QWJ47" s="7"/>
      <c r="QWK47" s="7"/>
      <c r="QWL47" s="7"/>
      <c r="QWM47" s="7"/>
      <c r="QWN47" s="7"/>
      <c r="QWO47" s="7"/>
      <c r="QWP47" s="7"/>
      <c r="QWQ47" s="7"/>
      <c r="QWR47" s="7"/>
      <c r="QWS47" s="7"/>
      <c r="QWT47" s="7"/>
      <c r="QWU47" s="7"/>
      <c r="QWV47" s="7"/>
      <c r="QWW47" s="7"/>
      <c r="QWX47" s="7"/>
      <c r="QWY47" s="7"/>
      <c r="QWZ47" s="7"/>
      <c r="QXA47" s="7"/>
      <c r="QXB47" s="7"/>
      <c r="QXC47" s="7"/>
      <c r="QXD47" s="7"/>
      <c r="QXE47" s="7"/>
      <c r="QXF47" s="7"/>
      <c r="QXG47" s="7"/>
      <c r="QXH47" s="7"/>
      <c r="QXI47" s="7"/>
      <c r="QXJ47" s="7"/>
      <c r="QXK47" s="7"/>
      <c r="QXL47" s="7"/>
      <c r="QXM47" s="7"/>
      <c r="QXN47" s="7"/>
      <c r="QXO47" s="7"/>
      <c r="QXP47" s="7"/>
      <c r="QXQ47" s="7"/>
      <c r="QXR47" s="7"/>
      <c r="QXS47" s="7"/>
      <c r="QXT47" s="7"/>
      <c r="QXU47" s="7"/>
      <c r="QXV47" s="7"/>
      <c r="QXW47" s="7"/>
      <c r="QXX47" s="7"/>
      <c r="QXY47" s="7"/>
      <c r="QXZ47" s="7"/>
      <c r="QYA47" s="7"/>
      <c r="QYB47" s="7"/>
      <c r="QYC47" s="7"/>
      <c r="QYD47" s="7"/>
      <c r="QYE47" s="7"/>
      <c r="QYF47" s="7"/>
      <c r="QYG47" s="7"/>
      <c r="QYH47" s="7"/>
      <c r="QYI47" s="7"/>
      <c r="QYJ47" s="7"/>
      <c r="QYK47" s="7"/>
      <c r="QYL47" s="7"/>
      <c r="QYM47" s="7"/>
      <c r="QYN47" s="7"/>
      <c r="QYO47" s="7"/>
      <c r="QYP47" s="7"/>
      <c r="QYQ47" s="7"/>
      <c r="QYR47" s="7"/>
      <c r="QYS47" s="7"/>
      <c r="QYT47" s="7"/>
      <c r="QYU47" s="7"/>
      <c r="QYV47" s="7"/>
      <c r="QYW47" s="7"/>
      <c r="QYX47" s="7"/>
      <c r="QYY47" s="7"/>
      <c r="QYZ47" s="7"/>
      <c r="QZA47" s="7"/>
      <c r="QZB47" s="7"/>
      <c r="QZC47" s="7"/>
      <c r="QZD47" s="7"/>
      <c r="QZE47" s="7"/>
      <c r="QZF47" s="7"/>
      <c r="QZG47" s="7"/>
      <c r="QZH47" s="7"/>
      <c r="QZI47" s="7"/>
      <c r="QZJ47" s="7"/>
      <c r="QZK47" s="7"/>
      <c r="QZL47" s="7"/>
      <c r="QZM47" s="7"/>
      <c r="QZN47" s="7"/>
      <c r="QZO47" s="7"/>
      <c r="QZP47" s="7"/>
      <c r="QZQ47" s="7"/>
      <c r="QZR47" s="7"/>
      <c r="QZS47" s="7"/>
      <c r="QZT47" s="7"/>
      <c r="QZU47" s="7"/>
      <c r="QZV47" s="7"/>
      <c r="QZW47" s="7"/>
      <c r="QZX47" s="7"/>
      <c r="QZY47" s="7"/>
      <c r="QZZ47" s="7"/>
      <c r="RAA47" s="7"/>
      <c r="RAB47" s="7"/>
      <c r="RAC47" s="7"/>
      <c r="RAD47" s="7"/>
      <c r="RAE47" s="7"/>
      <c r="RAF47" s="7"/>
      <c r="RAG47" s="7"/>
      <c r="RAH47" s="7"/>
      <c r="RAI47" s="7"/>
      <c r="RAJ47" s="7"/>
      <c r="RAK47" s="7"/>
      <c r="RAL47" s="7"/>
      <c r="RAM47" s="7"/>
      <c r="RAN47" s="7"/>
      <c r="RAO47" s="7"/>
      <c r="RAP47" s="7"/>
      <c r="RAQ47" s="7"/>
      <c r="RAR47" s="7"/>
      <c r="RAS47" s="7"/>
      <c r="RAT47" s="7"/>
      <c r="RAU47" s="7"/>
      <c r="RAV47" s="7"/>
      <c r="RAW47" s="7"/>
      <c r="RAX47" s="7"/>
      <c r="RAY47" s="7"/>
      <c r="RAZ47" s="7"/>
      <c r="RBA47" s="7"/>
      <c r="RBB47" s="7"/>
      <c r="RBC47" s="7"/>
      <c r="RBD47" s="7"/>
      <c r="RBE47" s="7"/>
      <c r="RBF47" s="7"/>
      <c r="RBG47" s="7"/>
      <c r="RBH47" s="7"/>
      <c r="RBI47" s="7"/>
      <c r="RBJ47" s="7"/>
      <c r="RBK47" s="7"/>
      <c r="RBL47" s="7"/>
      <c r="RBM47" s="7"/>
      <c r="RBN47" s="7"/>
      <c r="RBO47" s="7"/>
      <c r="RBP47" s="7"/>
      <c r="RBQ47" s="7"/>
      <c r="RBR47" s="7"/>
      <c r="RBS47" s="7"/>
      <c r="RBT47" s="7"/>
      <c r="RBU47" s="7"/>
      <c r="RBV47" s="7"/>
      <c r="RBW47" s="7"/>
      <c r="RBX47" s="7"/>
      <c r="RBY47" s="7"/>
      <c r="RBZ47" s="7"/>
      <c r="RCA47" s="7"/>
      <c r="RCB47" s="7"/>
      <c r="RCC47" s="7"/>
      <c r="RCD47" s="7"/>
      <c r="RCE47" s="7"/>
      <c r="RCF47" s="7"/>
      <c r="RCG47" s="7"/>
      <c r="RCH47" s="7"/>
      <c r="RCI47" s="7"/>
      <c r="RCJ47" s="7"/>
      <c r="RCK47" s="7"/>
      <c r="RCL47" s="7"/>
      <c r="RCM47" s="7"/>
      <c r="RCN47" s="7"/>
      <c r="RCO47" s="7"/>
      <c r="RCP47" s="7"/>
      <c r="RCQ47" s="7"/>
      <c r="RCR47" s="7"/>
      <c r="RCS47" s="7"/>
      <c r="RCT47" s="7"/>
      <c r="RCU47" s="7"/>
      <c r="RCV47" s="7"/>
      <c r="RCW47" s="7"/>
      <c r="RCX47" s="7"/>
      <c r="RCY47" s="7"/>
      <c r="RCZ47" s="7"/>
      <c r="RDA47" s="7"/>
      <c r="RDB47" s="7"/>
      <c r="RDC47" s="7"/>
      <c r="RDD47" s="7"/>
      <c r="RDE47" s="7"/>
      <c r="RDF47" s="7"/>
      <c r="RDG47" s="7"/>
      <c r="RDH47" s="7"/>
      <c r="RDI47" s="7"/>
      <c r="RDJ47" s="7"/>
      <c r="RDK47" s="7"/>
      <c r="RDL47" s="7"/>
      <c r="RDM47" s="7"/>
      <c r="RDN47" s="7"/>
      <c r="RDO47" s="7"/>
      <c r="RDP47" s="7"/>
      <c r="RDQ47" s="7"/>
      <c r="RDR47" s="7"/>
      <c r="RDS47" s="7"/>
      <c r="RDT47" s="7"/>
      <c r="RDU47" s="7"/>
      <c r="RDV47" s="7"/>
      <c r="RDW47" s="7"/>
      <c r="RDX47" s="7"/>
      <c r="RDY47" s="7"/>
      <c r="RDZ47" s="7"/>
      <c r="REA47" s="7"/>
      <c r="REB47" s="7"/>
      <c r="REC47" s="7"/>
      <c r="RED47" s="7"/>
      <c r="REE47" s="7"/>
      <c r="REF47" s="7"/>
      <c r="REG47" s="7"/>
      <c r="REH47" s="7"/>
      <c r="REI47" s="7"/>
      <c r="REJ47" s="7"/>
      <c r="REK47" s="7"/>
      <c r="REL47" s="7"/>
      <c r="REM47" s="7"/>
      <c r="REN47" s="7"/>
      <c r="REO47" s="7"/>
      <c r="REP47" s="7"/>
      <c r="REQ47" s="7"/>
      <c r="RER47" s="7"/>
      <c r="RES47" s="7"/>
      <c r="RET47" s="7"/>
      <c r="REU47" s="7"/>
      <c r="REV47" s="7"/>
      <c r="REW47" s="7"/>
      <c r="REX47" s="7"/>
      <c r="REY47" s="7"/>
      <c r="REZ47" s="7"/>
      <c r="RFA47" s="7"/>
      <c r="RFB47" s="7"/>
      <c r="RFC47" s="7"/>
      <c r="RFD47" s="7"/>
      <c r="RFE47" s="7"/>
      <c r="RFF47" s="7"/>
      <c r="RFG47" s="7"/>
      <c r="RFH47" s="7"/>
      <c r="RFI47" s="7"/>
      <c r="RFJ47" s="7"/>
      <c r="RFK47" s="7"/>
      <c r="RFL47" s="7"/>
      <c r="RFM47" s="7"/>
      <c r="RFN47" s="7"/>
      <c r="RFO47" s="7"/>
      <c r="RFP47" s="7"/>
      <c r="RFQ47" s="7"/>
      <c r="RFR47" s="7"/>
      <c r="RFS47" s="7"/>
      <c r="RFT47" s="7"/>
      <c r="RFU47" s="7"/>
      <c r="RFV47" s="7"/>
      <c r="RFW47" s="7"/>
      <c r="RFX47" s="7"/>
      <c r="RFY47" s="7"/>
      <c r="RFZ47" s="7"/>
      <c r="RGA47" s="7"/>
      <c r="RGB47" s="7"/>
      <c r="RGC47" s="7"/>
      <c r="RGD47" s="7"/>
      <c r="RGE47" s="7"/>
      <c r="RGF47" s="7"/>
      <c r="RGG47" s="7"/>
      <c r="RGH47" s="7"/>
      <c r="RGI47" s="7"/>
      <c r="RGJ47" s="7"/>
      <c r="RGK47" s="7"/>
      <c r="RGL47" s="7"/>
      <c r="RGM47" s="7"/>
      <c r="RGN47" s="7"/>
      <c r="RGO47" s="7"/>
      <c r="RGP47" s="7"/>
      <c r="RGQ47" s="7"/>
      <c r="RGR47" s="7"/>
      <c r="RGS47" s="7"/>
      <c r="RGT47" s="7"/>
      <c r="RGU47" s="7"/>
      <c r="RGV47" s="7"/>
      <c r="RGW47" s="7"/>
      <c r="RGX47" s="7"/>
      <c r="RGY47" s="7"/>
      <c r="RGZ47" s="7"/>
      <c r="RHA47" s="7"/>
      <c r="RHB47" s="7"/>
      <c r="RHC47" s="7"/>
      <c r="RHD47" s="7"/>
      <c r="RHE47" s="7"/>
      <c r="RHF47" s="7"/>
      <c r="RHG47" s="7"/>
      <c r="RHH47" s="7"/>
      <c r="RHI47" s="7"/>
      <c r="RHJ47" s="7"/>
      <c r="RHK47" s="7"/>
      <c r="RHL47" s="7"/>
      <c r="RHM47" s="7"/>
      <c r="RHN47" s="7"/>
      <c r="RHO47" s="7"/>
      <c r="RHP47" s="7"/>
      <c r="RHQ47" s="7"/>
      <c r="RHR47" s="7"/>
      <c r="RHS47" s="7"/>
      <c r="RHT47" s="7"/>
      <c r="RHU47" s="7"/>
      <c r="RHV47" s="7"/>
      <c r="RHW47" s="7"/>
      <c r="RHX47" s="7"/>
      <c r="RHY47" s="7"/>
      <c r="RHZ47" s="7"/>
      <c r="RIA47" s="7"/>
      <c r="RIB47" s="7"/>
      <c r="RIC47" s="7"/>
      <c r="RID47" s="7"/>
      <c r="RIE47" s="7"/>
      <c r="RIF47" s="7"/>
      <c r="RIG47" s="7"/>
      <c r="RIH47" s="7"/>
      <c r="RII47" s="7"/>
      <c r="RIJ47" s="7"/>
      <c r="RIK47" s="7"/>
      <c r="RIL47" s="7"/>
      <c r="RIM47" s="7"/>
      <c r="RIN47" s="7"/>
      <c r="RIO47" s="7"/>
      <c r="RIP47" s="7"/>
      <c r="RIQ47" s="7"/>
      <c r="RIR47" s="7"/>
      <c r="RIS47" s="7"/>
      <c r="RIT47" s="7"/>
      <c r="RIU47" s="7"/>
      <c r="RIV47" s="7"/>
      <c r="RIW47" s="7"/>
      <c r="RIX47" s="7"/>
      <c r="RIY47" s="7"/>
      <c r="RIZ47" s="7"/>
      <c r="RJA47" s="7"/>
      <c r="RJB47" s="7"/>
      <c r="RJC47" s="7"/>
      <c r="RJD47" s="7"/>
      <c r="RJE47" s="7"/>
      <c r="RJF47" s="7"/>
      <c r="RJG47" s="7"/>
      <c r="RJH47" s="7"/>
      <c r="RJI47" s="7"/>
      <c r="RJJ47" s="7"/>
      <c r="RJK47" s="7"/>
      <c r="RJL47" s="7"/>
      <c r="RJM47" s="7"/>
      <c r="RJN47" s="7"/>
      <c r="RJO47" s="7"/>
      <c r="RJP47" s="7"/>
      <c r="RJQ47" s="7"/>
      <c r="RJR47" s="7"/>
      <c r="RJS47" s="7"/>
      <c r="RJT47" s="7"/>
      <c r="RJU47" s="7"/>
      <c r="RJV47" s="7"/>
      <c r="RJW47" s="7"/>
      <c r="RJX47" s="7"/>
      <c r="RJY47" s="7"/>
      <c r="RJZ47" s="7"/>
      <c r="RKA47" s="7"/>
      <c r="RKB47" s="7"/>
      <c r="RKC47" s="7"/>
      <c r="RKD47" s="7"/>
      <c r="RKE47" s="7"/>
      <c r="RKF47" s="7"/>
      <c r="RKG47" s="7"/>
      <c r="RKH47" s="7"/>
      <c r="RKI47" s="7"/>
      <c r="RKJ47" s="7"/>
      <c r="RKK47" s="7"/>
      <c r="RKL47" s="7"/>
      <c r="RKM47" s="7"/>
      <c r="RKN47" s="7"/>
      <c r="RKO47" s="7"/>
      <c r="RKP47" s="7"/>
      <c r="RKQ47" s="7"/>
      <c r="RKR47" s="7"/>
      <c r="RKS47" s="7"/>
      <c r="RKT47" s="7"/>
      <c r="RKU47" s="7"/>
      <c r="RKV47" s="7"/>
      <c r="RKW47" s="7"/>
      <c r="RKX47" s="7"/>
      <c r="RKY47" s="7"/>
      <c r="RKZ47" s="7"/>
      <c r="RLA47" s="7"/>
      <c r="RLB47" s="7"/>
      <c r="RLC47" s="7"/>
      <c r="RLD47" s="7"/>
      <c r="RLE47" s="7"/>
      <c r="RLF47" s="7"/>
      <c r="RLG47" s="7"/>
      <c r="RLH47" s="7"/>
      <c r="RLI47" s="7"/>
      <c r="RLJ47" s="7"/>
      <c r="RLK47" s="7"/>
      <c r="RLL47" s="7"/>
      <c r="RLM47" s="7"/>
      <c r="RLN47" s="7"/>
      <c r="RLO47" s="7"/>
      <c r="RLP47" s="7"/>
      <c r="RLQ47" s="7"/>
      <c r="RLR47" s="7"/>
      <c r="RLS47" s="7"/>
      <c r="RLT47" s="7"/>
      <c r="RLU47" s="7"/>
      <c r="RLV47" s="7"/>
      <c r="RLW47" s="7"/>
      <c r="RLX47" s="7"/>
      <c r="RLY47" s="7"/>
      <c r="RLZ47" s="7"/>
      <c r="RMA47" s="7"/>
      <c r="RMB47" s="7"/>
      <c r="RMC47" s="7"/>
      <c r="RMD47" s="7"/>
      <c r="RME47" s="7"/>
      <c r="RMF47" s="7"/>
      <c r="RMG47" s="7"/>
      <c r="RMH47" s="7"/>
      <c r="RMI47" s="7"/>
      <c r="RMJ47" s="7"/>
      <c r="RMK47" s="7"/>
      <c r="RML47" s="7"/>
      <c r="RMM47" s="7"/>
      <c r="RMN47" s="7"/>
      <c r="RMO47" s="7"/>
      <c r="RMP47" s="7"/>
      <c r="RMQ47" s="7"/>
      <c r="RMR47" s="7"/>
      <c r="RMS47" s="7"/>
      <c r="RMT47" s="7"/>
      <c r="RMU47" s="7"/>
      <c r="RMV47" s="7"/>
      <c r="RMW47" s="7"/>
      <c r="RMX47" s="7"/>
      <c r="RMY47" s="7"/>
      <c r="RMZ47" s="7"/>
      <c r="RNA47" s="7"/>
      <c r="RNB47" s="7"/>
      <c r="RNC47" s="7"/>
      <c r="RND47" s="7"/>
      <c r="RNE47" s="7"/>
      <c r="RNF47" s="7"/>
      <c r="RNG47" s="7"/>
      <c r="RNH47" s="7"/>
      <c r="RNI47" s="7"/>
      <c r="RNJ47" s="7"/>
      <c r="RNK47" s="7"/>
      <c r="RNL47" s="7"/>
      <c r="RNM47" s="7"/>
      <c r="RNN47" s="7"/>
      <c r="RNO47" s="7"/>
      <c r="RNP47" s="7"/>
      <c r="RNQ47" s="7"/>
      <c r="RNR47" s="7"/>
      <c r="RNS47" s="7"/>
      <c r="RNT47" s="7"/>
      <c r="RNU47" s="7"/>
      <c r="RNV47" s="7"/>
      <c r="RNW47" s="7"/>
      <c r="RNX47" s="7"/>
      <c r="RNY47" s="7"/>
      <c r="RNZ47" s="7"/>
      <c r="ROA47" s="7"/>
      <c r="ROB47" s="7"/>
      <c r="ROC47" s="7"/>
      <c r="ROD47" s="7"/>
      <c r="ROE47" s="7"/>
      <c r="ROF47" s="7"/>
      <c r="ROG47" s="7"/>
      <c r="ROH47" s="7"/>
      <c r="ROI47" s="7"/>
      <c r="ROJ47" s="7"/>
      <c r="ROK47" s="7"/>
      <c r="ROL47" s="7"/>
      <c r="ROM47" s="7"/>
      <c r="RON47" s="7"/>
      <c r="ROO47" s="7"/>
      <c r="ROP47" s="7"/>
      <c r="ROQ47" s="7"/>
      <c r="ROR47" s="7"/>
      <c r="ROS47" s="7"/>
      <c r="ROT47" s="7"/>
      <c r="ROU47" s="7"/>
      <c r="ROV47" s="7"/>
      <c r="ROW47" s="7"/>
      <c r="ROX47" s="7"/>
      <c r="ROY47" s="7"/>
      <c r="ROZ47" s="7"/>
      <c r="RPA47" s="7"/>
      <c r="RPB47" s="7"/>
      <c r="RPC47" s="7"/>
      <c r="RPD47" s="7"/>
      <c r="RPE47" s="7"/>
      <c r="RPF47" s="7"/>
      <c r="RPG47" s="7"/>
      <c r="RPH47" s="7"/>
      <c r="RPI47" s="7"/>
      <c r="RPJ47" s="7"/>
      <c r="RPK47" s="7"/>
      <c r="RPL47" s="7"/>
      <c r="RPM47" s="7"/>
      <c r="RPN47" s="7"/>
      <c r="RPO47" s="7"/>
      <c r="RPP47" s="7"/>
      <c r="RPQ47" s="7"/>
      <c r="RPR47" s="7"/>
      <c r="RPS47" s="7"/>
      <c r="RPT47" s="7"/>
      <c r="RPU47" s="7"/>
      <c r="RPV47" s="7"/>
      <c r="RPW47" s="7"/>
      <c r="RPX47" s="7"/>
      <c r="RPY47" s="7"/>
      <c r="RPZ47" s="7"/>
      <c r="RQA47" s="7"/>
      <c r="RQB47" s="7"/>
      <c r="RQC47" s="7"/>
      <c r="RQD47" s="7"/>
      <c r="RQE47" s="7"/>
      <c r="RQF47" s="7"/>
      <c r="RQG47" s="7"/>
      <c r="RQH47" s="7"/>
      <c r="RQI47" s="7"/>
      <c r="RQJ47" s="7"/>
      <c r="RQK47" s="7"/>
      <c r="RQL47" s="7"/>
      <c r="RQM47" s="7"/>
      <c r="RQN47" s="7"/>
      <c r="RQO47" s="7"/>
      <c r="RQP47" s="7"/>
      <c r="RQQ47" s="7"/>
      <c r="RQR47" s="7"/>
      <c r="RQS47" s="7"/>
      <c r="RQT47" s="7"/>
      <c r="RQU47" s="7"/>
      <c r="RQV47" s="7"/>
      <c r="RQW47" s="7"/>
      <c r="RQX47" s="7"/>
      <c r="RQY47" s="7"/>
      <c r="RQZ47" s="7"/>
      <c r="RRA47" s="7"/>
      <c r="RRB47" s="7"/>
      <c r="RRC47" s="7"/>
      <c r="RRD47" s="7"/>
      <c r="RRE47" s="7"/>
      <c r="RRF47" s="7"/>
      <c r="RRG47" s="7"/>
      <c r="RRH47" s="7"/>
      <c r="RRI47" s="7"/>
      <c r="RRJ47" s="7"/>
      <c r="RRK47" s="7"/>
      <c r="RRL47" s="7"/>
      <c r="RRM47" s="7"/>
      <c r="RRN47" s="7"/>
      <c r="RRO47" s="7"/>
      <c r="RRP47" s="7"/>
      <c r="RRQ47" s="7"/>
      <c r="RRR47" s="7"/>
      <c r="RRS47" s="7"/>
      <c r="RRT47" s="7"/>
      <c r="RRU47" s="7"/>
      <c r="RRV47" s="7"/>
      <c r="RRW47" s="7"/>
      <c r="RRX47" s="7"/>
      <c r="RRY47" s="7"/>
      <c r="RRZ47" s="7"/>
      <c r="RSA47" s="7"/>
      <c r="RSB47" s="7"/>
      <c r="RSC47" s="7"/>
      <c r="RSD47" s="7"/>
      <c r="RSE47" s="7"/>
      <c r="RSF47" s="7"/>
      <c r="RSG47" s="7"/>
      <c r="RSH47" s="7"/>
      <c r="RSI47" s="7"/>
      <c r="RSJ47" s="7"/>
      <c r="RSK47" s="7"/>
      <c r="RSL47" s="7"/>
      <c r="RSM47" s="7"/>
      <c r="RSN47" s="7"/>
      <c r="RSO47" s="7"/>
      <c r="RSP47" s="7"/>
      <c r="RSQ47" s="7"/>
      <c r="RSR47" s="7"/>
      <c r="RSS47" s="7"/>
      <c r="RST47" s="7"/>
      <c r="RSU47" s="7"/>
      <c r="RSV47" s="7"/>
      <c r="RSW47" s="7"/>
      <c r="RSX47" s="7"/>
      <c r="RSY47" s="7"/>
      <c r="RSZ47" s="7"/>
      <c r="RTA47" s="7"/>
      <c r="RTB47" s="7"/>
      <c r="RTC47" s="7"/>
      <c r="RTD47" s="7"/>
      <c r="RTE47" s="7"/>
      <c r="RTF47" s="7"/>
      <c r="RTG47" s="7"/>
      <c r="RTH47" s="7"/>
      <c r="RTI47" s="7"/>
      <c r="RTJ47" s="7"/>
      <c r="RTK47" s="7"/>
      <c r="RTL47" s="7"/>
      <c r="RTM47" s="7"/>
      <c r="RTN47" s="7"/>
      <c r="RTO47" s="7"/>
      <c r="RTP47" s="7"/>
      <c r="RTQ47" s="7"/>
      <c r="RTR47" s="7"/>
      <c r="RTS47" s="7"/>
      <c r="RTT47" s="7"/>
      <c r="RTU47" s="7"/>
      <c r="RTV47" s="7"/>
      <c r="RTW47" s="7"/>
      <c r="RTX47" s="7"/>
      <c r="RTY47" s="7"/>
      <c r="RTZ47" s="7"/>
      <c r="RUA47" s="7"/>
      <c r="RUB47" s="7"/>
      <c r="RUC47" s="7"/>
      <c r="RUD47" s="7"/>
      <c r="RUE47" s="7"/>
      <c r="RUF47" s="7"/>
      <c r="RUG47" s="7"/>
      <c r="RUH47" s="7"/>
      <c r="RUI47" s="7"/>
      <c r="RUJ47" s="7"/>
      <c r="RUK47" s="7"/>
      <c r="RUL47" s="7"/>
      <c r="RUM47" s="7"/>
      <c r="RUN47" s="7"/>
      <c r="RUO47" s="7"/>
      <c r="RUP47" s="7"/>
      <c r="RUQ47" s="7"/>
      <c r="RUR47" s="7"/>
      <c r="RUS47" s="7"/>
      <c r="RUT47" s="7"/>
      <c r="RUU47" s="7"/>
      <c r="RUV47" s="7"/>
      <c r="RUW47" s="7"/>
      <c r="RUX47" s="7"/>
      <c r="RUY47" s="7"/>
      <c r="RUZ47" s="7"/>
      <c r="RVA47" s="7"/>
      <c r="RVB47" s="7"/>
      <c r="RVC47" s="7"/>
      <c r="RVD47" s="7"/>
      <c r="RVE47" s="7"/>
      <c r="RVF47" s="7"/>
      <c r="RVG47" s="7"/>
      <c r="RVH47" s="7"/>
      <c r="RVI47" s="7"/>
      <c r="RVJ47" s="7"/>
      <c r="RVK47" s="7"/>
      <c r="RVL47" s="7"/>
      <c r="RVM47" s="7"/>
      <c r="RVN47" s="7"/>
      <c r="RVO47" s="7"/>
      <c r="RVP47" s="7"/>
      <c r="RVQ47" s="7"/>
      <c r="RVR47" s="7"/>
      <c r="RVS47" s="7"/>
      <c r="RVT47" s="7"/>
      <c r="RVU47" s="7"/>
      <c r="RVV47" s="7"/>
      <c r="RVW47" s="7"/>
      <c r="RVX47" s="7"/>
      <c r="RVY47" s="7"/>
      <c r="RVZ47" s="7"/>
      <c r="RWA47" s="7"/>
      <c r="RWB47" s="7"/>
      <c r="RWC47" s="7"/>
      <c r="RWD47" s="7"/>
      <c r="RWE47" s="7"/>
      <c r="RWF47" s="7"/>
      <c r="RWG47" s="7"/>
      <c r="RWH47" s="7"/>
      <c r="RWI47" s="7"/>
      <c r="RWJ47" s="7"/>
      <c r="RWK47" s="7"/>
      <c r="RWL47" s="7"/>
      <c r="RWM47" s="7"/>
      <c r="RWN47" s="7"/>
      <c r="RWO47" s="7"/>
      <c r="RWP47" s="7"/>
      <c r="RWQ47" s="7"/>
      <c r="RWR47" s="7"/>
      <c r="RWS47" s="7"/>
      <c r="RWT47" s="7"/>
      <c r="RWU47" s="7"/>
      <c r="RWV47" s="7"/>
      <c r="RWW47" s="7"/>
      <c r="RWX47" s="7"/>
      <c r="RWY47" s="7"/>
      <c r="RWZ47" s="7"/>
      <c r="RXA47" s="7"/>
      <c r="RXB47" s="7"/>
      <c r="RXC47" s="7"/>
      <c r="RXD47" s="7"/>
      <c r="RXE47" s="7"/>
      <c r="RXF47" s="7"/>
      <c r="RXG47" s="7"/>
      <c r="RXH47" s="7"/>
      <c r="RXI47" s="7"/>
      <c r="RXJ47" s="7"/>
      <c r="RXK47" s="7"/>
      <c r="RXL47" s="7"/>
      <c r="RXM47" s="7"/>
      <c r="RXN47" s="7"/>
      <c r="RXO47" s="7"/>
      <c r="RXP47" s="7"/>
      <c r="RXQ47" s="7"/>
      <c r="RXR47" s="7"/>
      <c r="RXS47" s="7"/>
      <c r="RXT47" s="7"/>
      <c r="RXU47" s="7"/>
      <c r="RXV47" s="7"/>
      <c r="RXW47" s="7"/>
      <c r="RXX47" s="7"/>
      <c r="RXY47" s="7"/>
      <c r="RXZ47" s="7"/>
      <c r="RYA47" s="7"/>
      <c r="RYB47" s="7"/>
      <c r="RYC47" s="7"/>
      <c r="RYD47" s="7"/>
      <c r="RYE47" s="7"/>
      <c r="RYF47" s="7"/>
      <c r="RYG47" s="7"/>
      <c r="RYH47" s="7"/>
      <c r="RYI47" s="7"/>
      <c r="RYJ47" s="7"/>
      <c r="RYK47" s="7"/>
      <c r="RYL47" s="7"/>
      <c r="RYM47" s="7"/>
      <c r="RYN47" s="7"/>
      <c r="RYO47" s="7"/>
      <c r="RYP47" s="7"/>
      <c r="RYQ47" s="7"/>
      <c r="RYR47" s="7"/>
      <c r="RYS47" s="7"/>
      <c r="RYT47" s="7"/>
      <c r="RYU47" s="7"/>
      <c r="RYV47" s="7"/>
      <c r="RYW47" s="7"/>
      <c r="RYX47" s="7"/>
      <c r="RYY47" s="7"/>
      <c r="RYZ47" s="7"/>
      <c r="RZA47" s="7"/>
      <c r="RZB47" s="7"/>
      <c r="RZC47" s="7"/>
      <c r="RZD47" s="7"/>
      <c r="RZE47" s="7"/>
      <c r="RZF47" s="7"/>
      <c r="RZG47" s="7"/>
      <c r="RZH47" s="7"/>
      <c r="RZI47" s="7"/>
      <c r="RZJ47" s="7"/>
      <c r="RZK47" s="7"/>
      <c r="RZL47" s="7"/>
      <c r="RZM47" s="7"/>
      <c r="RZN47" s="7"/>
      <c r="RZO47" s="7"/>
      <c r="RZP47" s="7"/>
      <c r="RZQ47" s="7"/>
      <c r="RZR47" s="7"/>
      <c r="RZS47" s="7"/>
      <c r="RZT47" s="7"/>
      <c r="RZU47" s="7"/>
      <c r="RZV47" s="7"/>
      <c r="RZW47" s="7"/>
      <c r="RZX47" s="7"/>
      <c r="RZY47" s="7"/>
      <c r="RZZ47" s="7"/>
      <c r="SAA47" s="7"/>
      <c r="SAB47" s="7"/>
      <c r="SAC47" s="7"/>
      <c r="SAD47" s="7"/>
      <c r="SAE47" s="7"/>
      <c r="SAF47" s="7"/>
      <c r="SAG47" s="7"/>
      <c r="SAH47" s="7"/>
      <c r="SAI47" s="7"/>
      <c r="SAJ47" s="7"/>
      <c r="SAK47" s="7"/>
      <c r="SAL47" s="7"/>
      <c r="SAM47" s="7"/>
      <c r="SAN47" s="7"/>
      <c r="SAO47" s="7"/>
      <c r="SAP47" s="7"/>
      <c r="SAQ47" s="7"/>
      <c r="SAR47" s="7"/>
      <c r="SAS47" s="7"/>
      <c r="SAT47" s="7"/>
      <c r="SAU47" s="7"/>
      <c r="SAV47" s="7"/>
      <c r="SAW47" s="7"/>
      <c r="SAX47" s="7"/>
      <c r="SAY47" s="7"/>
      <c r="SAZ47" s="7"/>
      <c r="SBA47" s="7"/>
      <c r="SBB47" s="7"/>
      <c r="SBC47" s="7"/>
      <c r="SBD47" s="7"/>
      <c r="SBE47" s="7"/>
      <c r="SBF47" s="7"/>
      <c r="SBG47" s="7"/>
      <c r="SBH47" s="7"/>
      <c r="SBI47" s="7"/>
      <c r="SBJ47" s="7"/>
      <c r="SBK47" s="7"/>
      <c r="SBL47" s="7"/>
      <c r="SBM47" s="7"/>
      <c r="SBN47" s="7"/>
      <c r="SBO47" s="7"/>
      <c r="SBP47" s="7"/>
      <c r="SBQ47" s="7"/>
      <c r="SBR47" s="7"/>
      <c r="SBS47" s="7"/>
      <c r="SBT47" s="7"/>
      <c r="SBU47" s="7"/>
      <c r="SBV47" s="7"/>
      <c r="SBW47" s="7"/>
      <c r="SBX47" s="7"/>
      <c r="SBY47" s="7"/>
      <c r="SBZ47" s="7"/>
      <c r="SCA47" s="7"/>
      <c r="SCB47" s="7"/>
      <c r="SCC47" s="7"/>
      <c r="SCD47" s="7"/>
      <c r="SCE47" s="7"/>
      <c r="SCF47" s="7"/>
      <c r="SCG47" s="7"/>
      <c r="SCH47" s="7"/>
      <c r="SCI47" s="7"/>
      <c r="SCJ47" s="7"/>
      <c r="SCK47" s="7"/>
      <c r="SCL47" s="7"/>
      <c r="SCM47" s="7"/>
      <c r="SCN47" s="7"/>
      <c r="SCO47" s="7"/>
      <c r="SCP47" s="7"/>
      <c r="SCQ47" s="7"/>
      <c r="SCR47" s="7"/>
      <c r="SCS47" s="7"/>
      <c r="SCT47" s="7"/>
      <c r="SCU47" s="7"/>
      <c r="SCV47" s="7"/>
      <c r="SCW47" s="7"/>
      <c r="SCX47" s="7"/>
      <c r="SCY47" s="7"/>
      <c r="SCZ47" s="7"/>
      <c r="SDA47" s="7"/>
      <c r="SDB47" s="7"/>
      <c r="SDC47" s="7"/>
      <c r="SDD47" s="7"/>
      <c r="SDE47" s="7"/>
      <c r="SDF47" s="7"/>
      <c r="SDG47" s="7"/>
      <c r="SDH47" s="7"/>
      <c r="SDI47" s="7"/>
      <c r="SDJ47" s="7"/>
      <c r="SDK47" s="7"/>
      <c r="SDL47" s="7"/>
      <c r="SDM47" s="7"/>
      <c r="SDN47" s="7"/>
      <c r="SDO47" s="7"/>
      <c r="SDP47" s="7"/>
      <c r="SDQ47" s="7"/>
      <c r="SDR47" s="7"/>
      <c r="SDS47" s="7"/>
      <c r="SDT47" s="7"/>
      <c r="SDU47" s="7"/>
      <c r="SDV47" s="7"/>
      <c r="SDW47" s="7"/>
      <c r="SDX47" s="7"/>
      <c r="SDY47" s="7"/>
      <c r="SDZ47" s="7"/>
      <c r="SEA47" s="7"/>
      <c r="SEB47" s="7"/>
      <c r="SEC47" s="7"/>
      <c r="SED47" s="7"/>
      <c r="SEE47" s="7"/>
      <c r="SEF47" s="7"/>
      <c r="SEG47" s="7"/>
      <c r="SEH47" s="7"/>
      <c r="SEI47" s="7"/>
      <c r="SEJ47" s="7"/>
      <c r="SEK47" s="7"/>
      <c r="SEL47" s="7"/>
      <c r="SEM47" s="7"/>
      <c r="SEN47" s="7"/>
      <c r="SEO47" s="7"/>
      <c r="SEP47" s="7"/>
      <c r="SEQ47" s="7"/>
      <c r="SER47" s="7"/>
      <c r="SES47" s="7"/>
      <c r="SET47" s="7"/>
      <c r="SEU47" s="7"/>
      <c r="SEV47" s="7"/>
      <c r="SEW47" s="7"/>
      <c r="SEX47" s="7"/>
      <c r="SEY47" s="7"/>
      <c r="SEZ47" s="7"/>
      <c r="SFA47" s="7"/>
      <c r="SFB47" s="7"/>
      <c r="SFC47" s="7"/>
      <c r="SFD47" s="7"/>
      <c r="SFE47" s="7"/>
      <c r="SFF47" s="7"/>
      <c r="SFG47" s="7"/>
      <c r="SFH47" s="7"/>
      <c r="SFI47" s="7"/>
      <c r="SFJ47" s="7"/>
      <c r="SFK47" s="7"/>
      <c r="SFL47" s="7"/>
      <c r="SFM47" s="7"/>
      <c r="SFN47" s="7"/>
      <c r="SFO47" s="7"/>
      <c r="SFP47" s="7"/>
      <c r="SFQ47" s="7"/>
      <c r="SFR47" s="7"/>
      <c r="SFS47" s="7"/>
      <c r="SFT47" s="7"/>
      <c r="SFU47" s="7"/>
      <c r="SFV47" s="7"/>
      <c r="SFW47" s="7"/>
      <c r="SFX47" s="7"/>
      <c r="SFY47" s="7"/>
      <c r="SFZ47" s="7"/>
      <c r="SGA47" s="7"/>
      <c r="SGB47" s="7"/>
      <c r="SGC47" s="7"/>
      <c r="SGD47" s="7"/>
      <c r="SGE47" s="7"/>
      <c r="SGF47" s="7"/>
      <c r="SGG47" s="7"/>
      <c r="SGH47" s="7"/>
      <c r="SGI47" s="7"/>
      <c r="SGJ47" s="7"/>
      <c r="SGK47" s="7"/>
      <c r="SGL47" s="7"/>
      <c r="SGM47" s="7"/>
      <c r="SGN47" s="7"/>
      <c r="SGO47" s="7"/>
      <c r="SGP47" s="7"/>
      <c r="SGQ47" s="7"/>
      <c r="SGR47" s="7"/>
      <c r="SGS47" s="7"/>
      <c r="SGT47" s="7"/>
      <c r="SGU47" s="7"/>
      <c r="SGV47" s="7"/>
      <c r="SGW47" s="7"/>
      <c r="SGX47" s="7"/>
      <c r="SGY47" s="7"/>
      <c r="SGZ47" s="7"/>
      <c r="SHA47" s="7"/>
      <c r="SHB47" s="7"/>
      <c r="SHC47" s="7"/>
      <c r="SHD47" s="7"/>
      <c r="SHE47" s="7"/>
      <c r="SHF47" s="7"/>
      <c r="SHG47" s="7"/>
      <c r="SHH47" s="7"/>
      <c r="SHI47" s="7"/>
      <c r="SHJ47" s="7"/>
      <c r="SHK47" s="7"/>
      <c r="SHL47" s="7"/>
      <c r="SHM47" s="7"/>
      <c r="SHN47" s="7"/>
      <c r="SHO47" s="7"/>
      <c r="SHP47" s="7"/>
      <c r="SHQ47" s="7"/>
      <c r="SHR47" s="7"/>
      <c r="SHS47" s="7"/>
      <c r="SHT47" s="7"/>
      <c r="SHU47" s="7"/>
      <c r="SHV47" s="7"/>
      <c r="SHW47" s="7"/>
      <c r="SHX47" s="7"/>
      <c r="SHY47" s="7"/>
      <c r="SHZ47" s="7"/>
      <c r="SIA47" s="7"/>
      <c r="SIB47" s="7"/>
      <c r="SIC47" s="7"/>
      <c r="SID47" s="7"/>
      <c r="SIE47" s="7"/>
      <c r="SIF47" s="7"/>
      <c r="SIG47" s="7"/>
      <c r="SIH47" s="7"/>
      <c r="SII47" s="7"/>
      <c r="SIJ47" s="7"/>
      <c r="SIK47" s="7"/>
      <c r="SIL47" s="7"/>
      <c r="SIM47" s="7"/>
      <c r="SIN47" s="7"/>
      <c r="SIO47" s="7"/>
      <c r="SIP47" s="7"/>
      <c r="SIQ47" s="7"/>
      <c r="SIR47" s="7"/>
      <c r="SIS47" s="7"/>
      <c r="SIT47" s="7"/>
      <c r="SIU47" s="7"/>
      <c r="SIV47" s="7"/>
      <c r="SIW47" s="7"/>
      <c r="SIX47" s="7"/>
      <c r="SIY47" s="7"/>
      <c r="SIZ47" s="7"/>
      <c r="SJA47" s="7"/>
      <c r="SJB47" s="7"/>
      <c r="SJC47" s="7"/>
      <c r="SJD47" s="7"/>
      <c r="SJE47" s="7"/>
      <c r="SJF47" s="7"/>
      <c r="SJG47" s="7"/>
      <c r="SJH47" s="7"/>
      <c r="SJI47" s="7"/>
      <c r="SJJ47" s="7"/>
      <c r="SJK47" s="7"/>
      <c r="SJL47" s="7"/>
      <c r="SJM47" s="7"/>
      <c r="SJN47" s="7"/>
      <c r="SJO47" s="7"/>
      <c r="SJP47" s="7"/>
      <c r="SJQ47" s="7"/>
      <c r="SJR47" s="7"/>
      <c r="SJS47" s="7"/>
      <c r="SJT47" s="7"/>
      <c r="SJU47" s="7"/>
      <c r="SJV47" s="7"/>
      <c r="SJW47" s="7"/>
      <c r="SJX47" s="7"/>
      <c r="SJY47" s="7"/>
      <c r="SJZ47" s="7"/>
      <c r="SKA47" s="7"/>
      <c r="SKB47" s="7"/>
      <c r="SKC47" s="7"/>
      <c r="SKD47" s="7"/>
      <c r="SKE47" s="7"/>
      <c r="SKF47" s="7"/>
      <c r="SKG47" s="7"/>
      <c r="SKH47" s="7"/>
      <c r="SKI47" s="7"/>
      <c r="SKJ47" s="7"/>
      <c r="SKK47" s="7"/>
      <c r="SKL47" s="7"/>
      <c r="SKM47" s="7"/>
      <c r="SKN47" s="7"/>
      <c r="SKO47" s="7"/>
      <c r="SKP47" s="7"/>
      <c r="SKQ47" s="7"/>
      <c r="SKR47" s="7"/>
      <c r="SKS47" s="7"/>
      <c r="SKT47" s="7"/>
      <c r="SKU47" s="7"/>
      <c r="SKV47" s="7"/>
      <c r="SKW47" s="7"/>
      <c r="SKX47" s="7"/>
      <c r="SKY47" s="7"/>
      <c r="SKZ47" s="7"/>
      <c r="SLA47" s="7"/>
      <c r="SLB47" s="7"/>
      <c r="SLC47" s="7"/>
      <c r="SLD47" s="7"/>
      <c r="SLE47" s="7"/>
      <c r="SLF47" s="7"/>
      <c r="SLG47" s="7"/>
      <c r="SLH47" s="7"/>
      <c r="SLI47" s="7"/>
      <c r="SLJ47" s="7"/>
      <c r="SLK47" s="7"/>
      <c r="SLL47" s="7"/>
      <c r="SLM47" s="7"/>
      <c r="SLN47" s="7"/>
      <c r="SLO47" s="7"/>
      <c r="SLP47" s="7"/>
      <c r="SLQ47" s="7"/>
      <c r="SLR47" s="7"/>
      <c r="SLS47" s="7"/>
      <c r="SLT47" s="7"/>
      <c r="SLU47" s="7"/>
      <c r="SLV47" s="7"/>
      <c r="SLW47" s="7"/>
      <c r="SLX47" s="7"/>
      <c r="SLY47" s="7"/>
      <c r="SLZ47" s="7"/>
      <c r="SMA47" s="7"/>
      <c r="SMB47" s="7"/>
      <c r="SMC47" s="7"/>
      <c r="SMD47" s="7"/>
      <c r="SME47" s="7"/>
      <c r="SMF47" s="7"/>
      <c r="SMG47" s="7"/>
      <c r="SMH47" s="7"/>
      <c r="SMI47" s="7"/>
      <c r="SMJ47" s="7"/>
      <c r="SMK47" s="7"/>
      <c r="SML47" s="7"/>
      <c r="SMM47" s="7"/>
      <c r="SMN47" s="7"/>
      <c r="SMO47" s="7"/>
      <c r="SMP47" s="7"/>
      <c r="SMQ47" s="7"/>
      <c r="SMR47" s="7"/>
      <c r="SMS47" s="7"/>
      <c r="SMT47" s="7"/>
      <c r="SMU47" s="7"/>
      <c r="SMV47" s="7"/>
      <c r="SMW47" s="7"/>
      <c r="SMX47" s="7"/>
      <c r="SMY47" s="7"/>
      <c r="SMZ47" s="7"/>
      <c r="SNA47" s="7"/>
      <c r="SNB47" s="7"/>
      <c r="SNC47" s="7"/>
      <c r="SND47" s="7"/>
      <c r="SNE47" s="7"/>
      <c r="SNF47" s="7"/>
      <c r="SNG47" s="7"/>
      <c r="SNH47" s="7"/>
      <c r="SNI47" s="7"/>
      <c r="SNJ47" s="7"/>
      <c r="SNK47" s="7"/>
      <c r="SNL47" s="7"/>
      <c r="SNM47" s="7"/>
      <c r="SNN47" s="7"/>
      <c r="SNO47" s="7"/>
      <c r="SNP47" s="7"/>
      <c r="SNQ47" s="7"/>
      <c r="SNR47" s="7"/>
      <c r="SNS47" s="7"/>
      <c r="SNT47" s="7"/>
      <c r="SNU47" s="7"/>
      <c r="SNV47" s="7"/>
      <c r="SNW47" s="7"/>
      <c r="SNX47" s="7"/>
      <c r="SNY47" s="7"/>
      <c r="SNZ47" s="7"/>
      <c r="SOA47" s="7"/>
      <c r="SOB47" s="7"/>
      <c r="SOC47" s="7"/>
      <c r="SOD47" s="7"/>
      <c r="SOE47" s="7"/>
      <c r="SOF47" s="7"/>
      <c r="SOG47" s="7"/>
      <c r="SOH47" s="7"/>
      <c r="SOI47" s="7"/>
      <c r="SOJ47" s="7"/>
      <c r="SOK47" s="7"/>
      <c r="SOL47" s="7"/>
      <c r="SOM47" s="7"/>
      <c r="SON47" s="7"/>
      <c r="SOO47" s="7"/>
      <c r="SOP47" s="7"/>
      <c r="SOQ47" s="7"/>
      <c r="SOR47" s="7"/>
      <c r="SOS47" s="7"/>
      <c r="SOT47" s="7"/>
      <c r="SOU47" s="7"/>
      <c r="SOV47" s="7"/>
      <c r="SOW47" s="7"/>
      <c r="SOX47" s="7"/>
      <c r="SOY47" s="7"/>
      <c r="SOZ47" s="7"/>
      <c r="SPA47" s="7"/>
      <c r="SPB47" s="7"/>
      <c r="SPC47" s="7"/>
      <c r="SPD47" s="7"/>
      <c r="SPE47" s="7"/>
      <c r="SPF47" s="7"/>
      <c r="SPG47" s="7"/>
      <c r="SPH47" s="7"/>
      <c r="SPI47" s="7"/>
      <c r="SPJ47" s="7"/>
      <c r="SPK47" s="7"/>
      <c r="SPL47" s="7"/>
      <c r="SPM47" s="7"/>
      <c r="SPN47" s="7"/>
      <c r="SPO47" s="7"/>
      <c r="SPP47" s="7"/>
      <c r="SPQ47" s="7"/>
      <c r="SPR47" s="7"/>
      <c r="SPS47" s="7"/>
      <c r="SPT47" s="7"/>
      <c r="SPU47" s="7"/>
      <c r="SPV47" s="7"/>
      <c r="SPW47" s="7"/>
      <c r="SPX47" s="7"/>
      <c r="SPY47" s="7"/>
      <c r="SPZ47" s="7"/>
      <c r="SQA47" s="7"/>
      <c r="SQB47" s="7"/>
      <c r="SQC47" s="7"/>
      <c r="SQD47" s="7"/>
      <c r="SQE47" s="7"/>
      <c r="SQF47" s="7"/>
      <c r="SQG47" s="7"/>
      <c r="SQH47" s="7"/>
      <c r="SQI47" s="7"/>
      <c r="SQJ47" s="7"/>
      <c r="SQK47" s="7"/>
      <c r="SQL47" s="7"/>
      <c r="SQM47" s="7"/>
      <c r="SQN47" s="7"/>
      <c r="SQO47" s="7"/>
      <c r="SQP47" s="7"/>
      <c r="SQQ47" s="7"/>
      <c r="SQR47" s="7"/>
      <c r="SQS47" s="7"/>
      <c r="SQT47" s="7"/>
      <c r="SQU47" s="7"/>
      <c r="SQV47" s="7"/>
      <c r="SQW47" s="7"/>
      <c r="SQX47" s="7"/>
      <c r="SQY47" s="7"/>
      <c r="SQZ47" s="7"/>
      <c r="SRA47" s="7"/>
      <c r="SRB47" s="7"/>
      <c r="SRC47" s="7"/>
      <c r="SRD47" s="7"/>
      <c r="SRE47" s="7"/>
      <c r="SRF47" s="7"/>
      <c r="SRG47" s="7"/>
      <c r="SRH47" s="7"/>
      <c r="SRI47" s="7"/>
      <c r="SRJ47" s="7"/>
      <c r="SRK47" s="7"/>
      <c r="SRL47" s="7"/>
      <c r="SRM47" s="7"/>
      <c r="SRN47" s="7"/>
      <c r="SRO47" s="7"/>
      <c r="SRP47" s="7"/>
      <c r="SRQ47" s="7"/>
      <c r="SRR47" s="7"/>
      <c r="SRS47" s="7"/>
      <c r="SRT47" s="7"/>
      <c r="SRU47" s="7"/>
      <c r="SRV47" s="7"/>
      <c r="SRW47" s="7"/>
      <c r="SRX47" s="7"/>
      <c r="SRY47" s="7"/>
      <c r="SRZ47" s="7"/>
      <c r="SSA47" s="7"/>
      <c r="SSB47" s="7"/>
      <c r="SSC47" s="7"/>
      <c r="SSD47" s="7"/>
      <c r="SSE47" s="7"/>
      <c r="SSF47" s="7"/>
      <c r="SSG47" s="7"/>
      <c r="SSH47" s="7"/>
      <c r="SSI47" s="7"/>
      <c r="SSJ47" s="7"/>
      <c r="SSK47" s="7"/>
      <c r="SSL47" s="7"/>
      <c r="SSM47" s="7"/>
      <c r="SSN47" s="7"/>
      <c r="SSO47" s="7"/>
      <c r="SSP47" s="7"/>
      <c r="SSQ47" s="7"/>
      <c r="SSR47" s="7"/>
      <c r="SSS47" s="7"/>
      <c r="SST47" s="7"/>
      <c r="SSU47" s="7"/>
      <c r="SSV47" s="7"/>
      <c r="SSW47" s="7"/>
      <c r="SSX47" s="7"/>
      <c r="SSY47" s="7"/>
      <c r="SSZ47" s="7"/>
      <c r="STA47" s="7"/>
      <c r="STB47" s="7"/>
      <c r="STC47" s="7"/>
      <c r="STD47" s="7"/>
      <c r="STE47" s="7"/>
      <c r="STF47" s="7"/>
      <c r="STG47" s="7"/>
      <c r="STH47" s="7"/>
      <c r="STI47" s="7"/>
      <c r="STJ47" s="7"/>
      <c r="STK47" s="7"/>
      <c r="STL47" s="7"/>
      <c r="STM47" s="7"/>
      <c r="STN47" s="7"/>
      <c r="STO47" s="7"/>
      <c r="STP47" s="7"/>
      <c r="STQ47" s="7"/>
      <c r="STR47" s="7"/>
      <c r="STS47" s="7"/>
      <c r="STT47" s="7"/>
      <c r="STU47" s="7"/>
      <c r="STV47" s="7"/>
      <c r="STW47" s="7"/>
      <c r="STX47" s="7"/>
      <c r="STY47" s="7"/>
      <c r="STZ47" s="7"/>
      <c r="SUA47" s="7"/>
      <c r="SUB47" s="7"/>
      <c r="SUC47" s="7"/>
      <c r="SUD47" s="7"/>
      <c r="SUE47" s="7"/>
      <c r="SUF47" s="7"/>
      <c r="SUG47" s="7"/>
      <c r="SUH47" s="7"/>
      <c r="SUI47" s="7"/>
      <c r="SUJ47" s="7"/>
      <c r="SUK47" s="7"/>
      <c r="SUL47" s="7"/>
      <c r="SUM47" s="7"/>
      <c r="SUN47" s="7"/>
      <c r="SUO47" s="7"/>
      <c r="SUP47" s="7"/>
      <c r="SUQ47" s="7"/>
      <c r="SUR47" s="7"/>
      <c r="SUS47" s="7"/>
      <c r="SUT47" s="7"/>
      <c r="SUU47" s="7"/>
      <c r="SUV47" s="7"/>
      <c r="SUW47" s="7"/>
      <c r="SUX47" s="7"/>
      <c r="SUY47" s="7"/>
      <c r="SUZ47" s="7"/>
      <c r="SVA47" s="7"/>
      <c r="SVB47" s="7"/>
      <c r="SVC47" s="7"/>
      <c r="SVD47" s="7"/>
      <c r="SVE47" s="7"/>
      <c r="SVF47" s="7"/>
      <c r="SVG47" s="7"/>
      <c r="SVH47" s="7"/>
      <c r="SVI47" s="7"/>
      <c r="SVJ47" s="7"/>
      <c r="SVK47" s="7"/>
      <c r="SVL47" s="7"/>
      <c r="SVM47" s="7"/>
      <c r="SVN47" s="7"/>
      <c r="SVO47" s="7"/>
      <c r="SVP47" s="7"/>
      <c r="SVQ47" s="7"/>
      <c r="SVR47" s="7"/>
      <c r="SVS47" s="7"/>
      <c r="SVT47" s="7"/>
      <c r="SVU47" s="7"/>
      <c r="SVV47" s="7"/>
      <c r="SVW47" s="7"/>
      <c r="SVX47" s="7"/>
      <c r="SVY47" s="7"/>
      <c r="SVZ47" s="7"/>
      <c r="SWA47" s="7"/>
      <c r="SWB47" s="7"/>
      <c r="SWC47" s="7"/>
      <c r="SWD47" s="7"/>
      <c r="SWE47" s="7"/>
      <c r="SWF47" s="7"/>
      <c r="SWG47" s="7"/>
      <c r="SWH47" s="7"/>
      <c r="SWI47" s="7"/>
      <c r="SWJ47" s="7"/>
      <c r="SWK47" s="7"/>
      <c r="SWL47" s="7"/>
      <c r="SWM47" s="7"/>
      <c r="SWN47" s="7"/>
      <c r="SWO47" s="7"/>
      <c r="SWP47" s="7"/>
      <c r="SWQ47" s="7"/>
      <c r="SWR47" s="7"/>
      <c r="SWS47" s="7"/>
      <c r="SWT47" s="7"/>
      <c r="SWU47" s="7"/>
      <c r="SWV47" s="7"/>
      <c r="SWW47" s="7"/>
      <c r="SWX47" s="7"/>
      <c r="SWY47" s="7"/>
      <c r="SWZ47" s="7"/>
      <c r="SXA47" s="7"/>
      <c r="SXB47" s="7"/>
      <c r="SXC47" s="7"/>
      <c r="SXD47" s="7"/>
      <c r="SXE47" s="7"/>
      <c r="SXF47" s="7"/>
      <c r="SXG47" s="7"/>
      <c r="SXH47" s="7"/>
      <c r="SXI47" s="7"/>
      <c r="SXJ47" s="7"/>
      <c r="SXK47" s="7"/>
      <c r="SXL47" s="7"/>
      <c r="SXM47" s="7"/>
      <c r="SXN47" s="7"/>
      <c r="SXO47" s="7"/>
      <c r="SXP47" s="7"/>
      <c r="SXQ47" s="7"/>
      <c r="SXR47" s="7"/>
      <c r="SXS47" s="7"/>
      <c r="SXT47" s="7"/>
      <c r="SXU47" s="7"/>
      <c r="SXV47" s="7"/>
      <c r="SXW47" s="7"/>
      <c r="SXX47" s="7"/>
      <c r="SXY47" s="7"/>
      <c r="SXZ47" s="7"/>
      <c r="SYA47" s="7"/>
      <c r="SYB47" s="7"/>
      <c r="SYC47" s="7"/>
      <c r="SYD47" s="7"/>
      <c r="SYE47" s="7"/>
      <c r="SYF47" s="7"/>
      <c r="SYG47" s="7"/>
      <c r="SYH47" s="7"/>
      <c r="SYI47" s="7"/>
      <c r="SYJ47" s="7"/>
      <c r="SYK47" s="7"/>
      <c r="SYL47" s="7"/>
      <c r="SYM47" s="7"/>
      <c r="SYN47" s="7"/>
      <c r="SYO47" s="7"/>
      <c r="SYP47" s="7"/>
      <c r="SYQ47" s="7"/>
      <c r="SYR47" s="7"/>
      <c r="SYS47" s="7"/>
      <c r="SYT47" s="7"/>
      <c r="SYU47" s="7"/>
      <c r="SYV47" s="7"/>
      <c r="SYW47" s="7"/>
      <c r="SYX47" s="7"/>
      <c r="SYY47" s="7"/>
      <c r="SYZ47" s="7"/>
      <c r="SZA47" s="7"/>
      <c r="SZB47" s="7"/>
      <c r="SZC47" s="7"/>
      <c r="SZD47" s="7"/>
      <c r="SZE47" s="7"/>
      <c r="SZF47" s="7"/>
      <c r="SZG47" s="7"/>
      <c r="SZH47" s="7"/>
      <c r="SZI47" s="7"/>
      <c r="SZJ47" s="7"/>
      <c r="SZK47" s="7"/>
      <c r="SZL47" s="7"/>
      <c r="SZM47" s="7"/>
      <c r="SZN47" s="7"/>
      <c r="SZO47" s="7"/>
      <c r="SZP47" s="7"/>
      <c r="SZQ47" s="7"/>
      <c r="SZR47" s="7"/>
      <c r="SZS47" s="7"/>
      <c r="SZT47" s="7"/>
      <c r="SZU47" s="7"/>
      <c r="SZV47" s="7"/>
      <c r="SZW47" s="7"/>
      <c r="SZX47" s="7"/>
      <c r="SZY47" s="7"/>
      <c r="SZZ47" s="7"/>
      <c r="TAA47" s="7"/>
      <c r="TAB47" s="7"/>
      <c r="TAC47" s="7"/>
      <c r="TAD47" s="7"/>
      <c r="TAE47" s="7"/>
      <c r="TAF47" s="7"/>
      <c r="TAG47" s="7"/>
      <c r="TAH47" s="7"/>
      <c r="TAI47" s="7"/>
      <c r="TAJ47" s="7"/>
      <c r="TAK47" s="7"/>
      <c r="TAL47" s="7"/>
      <c r="TAM47" s="7"/>
      <c r="TAN47" s="7"/>
      <c r="TAO47" s="7"/>
      <c r="TAP47" s="7"/>
      <c r="TAQ47" s="7"/>
      <c r="TAR47" s="7"/>
      <c r="TAS47" s="7"/>
      <c r="TAT47" s="7"/>
      <c r="TAU47" s="7"/>
      <c r="TAV47" s="7"/>
      <c r="TAW47" s="7"/>
      <c r="TAX47" s="7"/>
      <c r="TAY47" s="7"/>
      <c r="TAZ47" s="7"/>
      <c r="TBA47" s="7"/>
      <c r="TBB47" s="7"/>
      <c r="TBC47" s="7"/>
      <c r="TBD47" s="7"/>
      <c r="TBE47" s="7"/>
      <c r="TBF47" s="7"/>
      <c r="TBG47" s="7"/>
      <c r="TBH47" s="7"/>
      <c r="TBI47" s="7"/>
      <c r="TBJ47" s="7"/>
      <c r="TBK47" s="7"/>
      <c r="TBL47" s="7"/>
      <c r="TBM47" s="7"/>
      <c r="TBN47" s="7"/>
      <c r="TBO47" s="7"/>
      <c r="TBP47" s="7"/>
      <c r="TBQ47" s="7"/>
      <c r="TBR47" s="7"/>
      <c r="TBS47" s="7"/>
      <c r="TBT47" s="7"/>
      <c r="TBU47" s="7"/>
      <c r="TBV47" s="7"/>
      <c r="TBW47" s="7"/>
      <c r="TBX47" s="7"/>
      <c r="TBY47" s="7"/>
      <c r="TBZ47" s="7"/>
      <c r="TCA47" s="7"/>
      <c r="TCB47" s="7"/>
      <c r="TCC47" s="7"/>
      <c r="TCD47" s="7"/>
      <c r="TCE47" s="7"/>
      <c r="TCF47" s="7"/>
      <c r="TCG47" s="7"/>
      <c r="TCH47" s="7"/>
      <c r="TCI47" s="7"/>
      <c r="TCJ47" s="7"/>
      <c r="TCK47" s="7"/>
      <c r="TCL47" s="7"/>
      <c r="TCM47" s="7"/>
      <c r="TCN47" s="7"/>
      <c r="TCO47" s="7"/>
      <c r="TCP47" s="7"/>
      <c r="TCQ47" s="7"/>
      <c r="TCR47" s="7"/>
      <c r="TCS47" s="7"/>
      <c r="TCT47" s="7"/>
      <c r="TCU47" s="7"/>
      <c r="TCV47" s="7"/>
      <c r="TCW47" s="7"/>
      <c r="TCX47" s="7"/>
      <c r="TCY47" s="7"/>
      <c r="TCZ47" s="7"/>
      <c r="TDA47" s="7"/>
      <c r="TDB47" s="7"/>
      <c r="TDC47" s="7"/>
      <c r="TDD47" s="7"/>
      <c r="TDE47" s="7"/>
      <c r="TDF47" s="7"/>
      <c r="TDG47" s="7"/>
      <c r="TDH47" s="7"/>
      <c r="TDI47" s="7"/>
      <c r="TDJ47" s="7"/>
      <c r="TDK47" s="7"/>
      <c r="TDL47" s="7"/>
      <c r="TDM47" s="7"/>
      <c r="TDN47" s="7"/>
      <c r="TDO47" s="7"/>
      <c r="TDP47" s="7"/>
      <c r="TDQ47" s="7"/>
      <c r="TDR47" s="7"/>
      <c r="TDS47" s="7"/>
      <c r="TDT47" s="7"/>
      <c r="TDU47" s="7"/>
      <c r="TDV47" s="7"/>
      <c r="TDW47" s="7"/>
      <c r="TDX47" s="7"/>
      <c r="TDY47" s="7"/>
      <c r="TDZ47" s="7"/>
      <c r="TEA47" s="7"/>
      <c r="TEB47" s="7"/>
      <c r="TEC47" s="7"/>
      <c r="TED47" s="7"/>
      <c r="TEE47" s="7"/>
      <c r="TEF47" s="7"/>
      <c r="TEG47" s="7"/>
      <c r="TEH47" s="7"/>
      <c r="TEI47" s="7"/>
      <c r="TEJ47" s="7"/>
      <c r="TEK47" s="7"/>
      <c r="TEL47" s="7"/>
      <c r="TEM47" s="7"/>
      <c r="TEN47" s="7"/>
      <c r="TEO47" s="7"/>
      <c r="TEP47" s="7"/>
      <c r="TEQ47" s="7"/>
      <c r="TER47" s="7"/>
      <c r="TES47" s="7"/>
      <c r="TET47" s="7"/>
      <c r="TEU47" s="7"/>
      <c r="TEV47" s="7"/>
      <c r="TEW47" s="7"/>
      <c r="TEX47" s="7"/>
      <c r="TEY47" s="7"/>
      <c r="TEZ47" s="7"/>
      <c r="TFA47" s="7"/>
      <c r="TFB47" s="7"/>
      <c r="TFC47" s="7"/>
      <c r="TFD47" s="7"/>
      <c r="TFE47" s="7"/>
      <c r="TFF47" s="7"/>
      <c r="TFG47" s="7"/>
      <c r="TFH47" s="7"/>
      <c r="TFI47" s="7"/>
      <c r="TFJ47" s="7"/>
      <c r="TFK47" s="7"/>
      <c r="TFL47" s="7"/>
      <c r="TFM47" s="7"/>
      <c r="TFN47" s="7"/>
      <c r="TFO47" s="7"/>
      <c r="TFP47" s="7"/>
      <c r="TFQ47" s="7"/>
      <c r="TFR47" s="7"/>
      <c r="TFS47" s="7"/>
      <c r="TFT47" s="7"/>
      <c r="TFU47" s="7"/>
      <c r="TFV47" s="7"/>
      <c r="TFW47" s="7"/>
      <c r="TFX47" s="7"/>
      <c r="TFY47" s="7"/>
      <c r="TFZ47" s="7"/>
      <c r="TGA47" s="7"/>
      <c r="TGB47" s="7"/>
      <c r="TGC47" s="7"/>
      <c r="TGD47" s="7"/>
      <c r="TGE47" s="7"/>
      <c r="TGF47" s="7"/>
      <c r="TGG47" s="7"/>
      <c r="TGH47" s="7"/>
      <c r="TGI47" s="7"/>
      <c r="TGJ47" s="7"/>
      <c r="TGK47" s="7"/>
      <c r="TGL47" s="7"/>
      <c r="TGM47" s="7"/>
      <c r="TGN47" s="7"/>
      <c r="TGO47" s="7"/>
      <c r="TGP47" s="7"/>
      <c r="TGQ47" s="7"/>
      <c r="TGR47" s="7"/>
      <c r="TGS47" s="7"/>
      <c r="TGT47" s="7"/>
      <c r="TGU47" s="7"/>
      <c r="TGV47" s="7"/>
      <c r="TGW47" s="7"/>
      <c r="TGX47" s="7"/>
      <c r="TGY47" s="7"/>
      <c r="TGZ47" s="7"/>
      <c r="THA47" s="7"/>
      <c r="THB47" s="7"/>
      <c r="THC47" s="7"/>
      <c r="THD47" s="7"/>
      <c r="THE47" s="7"/>
      <c r="THF47" s="7"/>
      <c r="THG47" s="7"/>
      <c r="THH47" s="7"/>
      <c r="THI47" s="7"/>
      <c r="THJ47" s="7"/>
      <c r="THK47" s="7"/>
      <c r="THL47" s="7"/>
      <c r="THM47" s="7"/>
      <c r="THN47" s="7"/>
      <c r="THO47" s="7"/>
      <c r="THP47" s="7"/>
      <c r="THQ47" s="7"/>
      <c r="THR47" s="7"/>
      <c r="THS47" s="7"/>
      <c r="THT47" s="7"/>
      <c r="THU47" s="7"/>
      <c r="THV47" s="7"/>
      <c r="THW47" s="7"/>
      <c r="THX47" s="7"/>
      <c r="THY47" s="7"/>
      <c r="THZ47" s="7"/>
      <c r="TIA47" s="7"/>
      <c r="TIB47" s="7"/>
      <c r="TIC47" s="7"/>
      <c r="TID47" s="7"/>
      <c r="TIE47" s="7"/>
      <c r="TIF47" s="7"/>
      <c r="TIG47" s="7"/>
      <c r="TIH47" s="7"/>
      <c r="TII47" s="7"/>
      <c r="TIJ47" s="7"/>
      <c r="TIK47" s="7"/>
      <c r="TIL47" s="7"/>
      <c r="TIM47" s="7"/>
      <c r="TIN47" s="7"/>
      <c r="TIO47" s="7"/>
      <c r="TIP47" s="7"/>
      <c r="TIQ47" s="7"/>
      <c r="TIR47" s="7"/>
      <c r="TIS47" s="7"/>
      <c r="TIT47" s="7"/>
      <c r="TIU47" s="7"/>
      <c r="TIV47" s="7"/>
      <c r="TIW47" s="7"/>
      <c r="TIX47" s="7"/>
      <c r="TIY47" s="7"/>
      <c r="TIZ47" s="7"/>
      <c r="TJA47" s="7"/>
      <c r="TJB47" s="7"/>
      <c r="TJC47" s="7"/>
      <c r="TJD47" s="7"/>
      <c r="TJE47" s="7"/>
      <c r="TJF47" s="7"/>
      <c r="TJG47" s="7"/>
      <c r="TJH47" s="7"/>
      <c r="TJI47" s="7"/>
      <c r="TJJ47" s="7"/>
      <c r="TJK47" s="7"/>
      <c r="TJL47" s="7"/>
      <c r="TJM47" s="7"/>
      <c r="TJN47" s="7"/>
      <c r="TJO47" s="7"/>
      <c r="TJP47" s="7"/>
      <c r="TJQ47" s="7"/>
      <c r="TJR47" s="7"/>
      <c r="TJS47" s="7"/>
      <c r="TJT47" s="7"/>
      <c r="TJU47" s="7"/>
      <c r="TJV47" s="7"/>
      <c r="TJW47" s="7"/>
      <c r="TJX47" s="7"/>
      <c r="TJY47" s="7"/>
      <c r="TJZ47" s="7"/>
      <c r="TKA47" s="7"/>
      <c r="TKB47" s="7"/>
      <c r="TKC47" s="7"/>
      <c r="TKD47" s="7"/>
      <c r="TKE47" s="7"/>
      <c r="TKF47" s="7"/>
      <c r="TKG47" s="7"/>
      <c r="TKH47" s="7"/>
      <c r="TKI47" s="7"/>
      <c r="TKJ47" s="7"/>
      <c r="TKK47" s="7"/>
      <c r="TKL47" s="7"/>
      <c r="TKM47" s="7"/>
      <c r="TKN47" s="7"/>
      <c r="TKO47" s="7"/>
      <c r="TKP47" s="7"/>
      <c r="TKQ47" s="7"/>
      <c r="TKR47" s="7"/>
      <c r="TKS47" s="7"/>
      <c r="TKT47" s="7"/>
      <c r="TKU47" s="7"/>
      <c r="TKV47" s="7"/>
      <c r="TKW47" s="7"/>
      <c r="TKX47" s="7"/>
      <c r="TKY47" s="7"/>
      <c r="TKZ47" s="7"/>
      <c r="TLA47" s="7"/>
      <c r="TLB47" s="7"/>
      <c r="TLC47" s="7"/>
      <c r="TLD47" s="7"/>
      <c r="TLE47" s="7"/>
      <c r="TLF47" s="7"/>
      <c r="TLG47" s="7"/>
      <c r="TLH47" s="7"/>
      <c r="TLI47" s="7"/>
      <c r="TLJ47" s="7"/>
      <c r="TLK47" s="7"/>
      <c r="TLL47" s="7"/>
      <c r="TLM47" s="7"/>
      <c r="TLN47" s="7"/>
      <c r="TLO47" s="7"/>
      <c r="TLP47" s="7"/>
      <c r="TLQ47" s="7"/>
      <c r="TLR47" s="7"/>
      <c r="TLS47" s="7"/>
      <c r="TLT47" s="7"/>
      <c r="TLU47" s="7"/>
      <c r="TLV47" s="7"/>
      <c r="TLW47" s="7"/>
      <c r="TLX47" s="7"/>
      <c r="TLY47" s="7"/>
      <c r="TLZ47" s="7"/>
      <c r="TMA47" s="7"/>
      <c r="TMB47" s="7"/>
      <c r="TMC47" s="7"/>
      <c r="TMD47" s="7"/>
      <c r="TME47" s="7"/>
      <c r="TMF47" s="7"/>
      <c r="TMG47" s="7"/>
      <c r="TMH47" s="7"/>
      <c r="TMI47" s="7"/>
      <c r="TMJ47" s="7"/>
      <c r="TMK47" s="7"/>
      <c r="TML47" s="7"/>
      <c r="TMM47" s="7"/>
      <c r="TMN47" s="7"/>
      <c r="TMO47" s="7"/>
      <c r="TMP47" s="7"/>
      <c r="TMQ47" s="7"/>
      <c r="TMR47" s="7"/>
      <c r="TMS47" s="7"/>
      <c r="TMT47" s="7"/>
      <c r="TMU47" s="7"/>
      <c r="TMV47" s="7"/>
      <c r="TMW47" s="7"/>
      <c r="TMX47" s="7"/>
      <c r="TMY47" s="7"/>
      <c r="TMZ47" s="7"/>
      <c r="TNA47" s="7"/>
      <c r="TNB47" s="7"/>
      <c r="TNC47" s="7"/>
      <c r="TND47" s="7"/>
      <c r="TNE47" s="7"/>
      <c r="TNF47" s="7"/>
      <c r="TNG47" s="7"/>
      <c r="TNH47" s="7"/>
      <c r="TNI47" s="7"/>
      <c r="TNJ47" s="7"/>
      <c r="TNK47" s="7"/>
      <c r="TNL47" s="7"/>
      <c r="TNM47" s="7"/>
      <c r="TNN47" s="7"/>
      <c r="TNO47" s="7"/>
      <c r="TNP47" s="7"/>
      <c r="TNQ47" s="7"/>
      <c r="TNR47" s="7"/>
      <c r="TNS47" s="7"/>
      <c r="TNT47" s="7"/>
      <c r="TNU47" s="7"/>
      <c r="TNV47" s="7"/>
      <c r="TNW47" s="7"/>
      <c r="TNX47" s="7"/>
      <c r="TNY47" s="7"/>
      <c r="TNZ47" s="7"/>
      <c r="TOA47" s="7"/>
      <c r="TOB47" s="7"/>
      <c r="TOC47" s="7"/>
      <c r="TOD47" s="7"/>
      <c r="TOE47" s="7"/>
      <c r="TOF47" s="7"/>
      <c r="TOG47" s="7"/>
      <c r="TOH47" s="7"/>
      <c r="TOI47" s="7"/>
      <c r="TOJ47" s="7"/>
      <c r="TOK47" s="7"/>
      <c r="TOL47" s="7"/>
      <c r="TOM47" s="7"/>
      <c r="TON47" s="7"/>
      <c r="TOO47" s="7"/>
      <c r="TOP47" s="7"/>
      <c r="TOQ47" s="7"/>
      <c r="TOR47" s="7"/>
      <c r="TOS47" s="7"/>
      <c r="TOT47" s="7"/>
      <c r="TOU47" s="7"/>
      <c r="TOV47" s="7"/>
      <c r="TOW47" s="7"/>
      <c r="TOX47" s="7"/>
      <c r="TOY47" s="7"/>
      <c r="TOZ47" s="7"/>
      <c r="TPA47" s="7"/>
      <c r="TPB47" s="7"/>
      <c r="TPC47" s="7"/>
      <c r="TPD47" s="7"/>
      <c r="TPE47" s="7"/>
      <c r="TPF47" s="7"/>
      <c r="TPG47" s="7"/>
      <c r="TPH47" s="7"/>
      <c r="TPI47" s="7"/>
      <c r="TPJ47" s="7"/>
      <c r="TPK47" s="7"/>
      <c r="TPL47" s="7"/>
      <c r="TPM47" s="7"/>
      <c r="TPN47" s="7"/>
      <c r="TPO47" s="7"/>
      <c r="TPP47" s="7"/>
      <c r="TPQ47" s="7"/>
      <c r="TPR47" s="7"/>
      <c r="TPS47" s="7"/>
      <c r="TPT47" s="7"/>
      <c r="TPU47" s="7"/>
      <c r="TPV47" s="7"/>
      <c r="TPW47" s="7"/>
      <c r="TPX47" s="7"/>
      <c r="TPY47" s="7"/>
      <c r="TPZ47" s="7"/>
      <c r="TQA47" s="7"/>
      <c r="TQB47" s="7"/>
      <c r="TQC47" s="7"/>
      <c r="TQD47" s="7"/>
      <c r="TQE47" s="7"/>
      <c r="TQF47" s="7"/>
      <c r="TQG47" s="7"/>
      <c r="TQH47" s="7"/>
      <c r="TQI47" s="7"/>
      <c r="TQJ47" s="7"/>
      <c r="TQK47" s="7"/>
      <c r="TQL47" s="7"/>
      <c r="TQM47" s="7"/>
      <c r="TQN47" s="7"/>
      <c r="TQO47" s="7"/>
      <c r="TQP47" s="7"/>
      <c r="TQQ47" s="7"/>
      <c r="TQR47" s="7"/>
      <c r="TQS47" s="7"/>
      <c r="TQT47" s="7"/>
      <c r="TQU47" s="7"/>
      <c r="TQV47" s="7"/>
      <c r="TQW47" s="7"/>
      <c r="TQX47" s="7"/>
      <c r="TQY47" s="7"/>
      <c r="TQZ47" s="7"/>
      <c r="TRA47" s="7"/>
      <c r="TRB47" s="7"/>
      <c r="TRC47" s="7"/>
      <c r="TRD47" s="7"/>
      <c r="TRE47" s="7"/>
      <c r="TRF47" s="7"/>
      <c r="TRG47" s="7"/>
      <c r="TRH47" s="7"/>
      <c r="TRI47" s="7"/>
      <c r="TRJ47" s="7"/>
      <c r="TRK47" s="7"/>
      <c r="TRL47" s="7"/>
      <c r="TRM47" s="7"/>
      <c r="TRN47" s="7"/>
      <c r="TRO47" s="7"/>
      <c r="TRP47" s="7"/>
      <c r="TRQ47" s="7"/>
      <c r="TRR47" s="7"/>
      <c r="TRS47" s="7"/>
      <c r="TRT47" s="7"/>
      <c r="TRU47" s="7"/>
      <c r="TRV47" s="7"/>
      <c r="TRW47" s="7"/>
      <c r="TRX47" s="7"/>
      <c r="TRY47" s="7"/>
      <c r="TRZ47" s="7"/>
      <c r="TSA47" s="7"/>
      <c r="TSB47" s="7"/>
      <c r="TSC47" s="7"/>
      <c r="TSD47" s="7"/>
      <c r="TSE47" s="7"/>
      <c r="TSF47" s="7"/>
      <c r="TSG47" s="7"/>
      <c r="TSH47" s="7"/>
      <c r="TSI47" s="7"/>
      <c r="TSJ47" s="7"/>
      <c r="TSK47" s="7"/>
      <c r="TSL47" s="7"/>
      <c r="TSM47" s="7"/>
      <c r="TSN47" s="7"/>
      <c r="TSO47" s="7"/>
      <c r="TSP47" s="7"/>
      <c r="TSQ47" s="7"/>
      <c r="TSR47" s="7"/>
      <c r="TSS47" s="7"/>
      <c r="TST47" s="7"/>
      <c r="TSU47" s="7"/>
      <c r="TSV47" s="7"/>
      <c r="TSW47" s="7"/>
      <c r="TSX47" s="7"/>
      <c r="TSY47" s="7"/>
      <c r="TSZ47" s="7"/>
      <c r="TTA47" s="7"/>
      <c r="TTB47" s="7"/>
      <c r="TTC47" s="7"/>
      <c r="TTD47" s="7"/>
      <c r="TTE47" s="7"/>
      <c r="TTF47" s="7"/>
      <c r="TTG47" s="7"/>
      <c r="TTH47" s="7"/>
      <c r="TTI47" s="7"/>
      <c r="TTJ47" s="7"/>
      <c r="TTK47" s="7"/>
      <c r="TTL47" s="7"/>
      <c r="TTM47" s="7"/>
      <c r="TTN47" s="7"/>
      <c r="TTO47" s="7"/>
      <c r="TTP47" s="7"/>
      <c r="TTQ47" s="7"/>
      <c r="TTR47" s="7"/>
      <c r="TTS47" s="7"/>
      <c r="TTT47" s="7"/>
      <c r="TTU47" s="7"/>
      <c r="TTV47" s="7"/>
      <c r="TTW47" s="7"/>
      <c r="TTX47" s="7"/>
      <c r="TTY47" s="7"/>
      <c r="TTZ47" s="7"/>
      <c r="TUA47" s="7"/>
      <c r="TUB47" s="7"/>
      <c r="TUC47" s="7"/>
      <c r="TUD47" s="7"/>
      <c r="TUE47" s="7"/>
      <c r="TUF47" s="7"/>
      <c r="TUG47" s="7"/>
      <c r="TUH47" s="7"/>
      <c r="TUI47" s="7"/>
      <c r="TUJ47" s="7"/>
      <c r="TUK47" s="7"/>
      <c r="TUL47" s="7"/>
      <c r="TUM47" s="7"/>
      <c r="TUN47" s="7"/>
      <c r="TUO47" s="7"/>
      <c r="TUP47" s="7"/>
      <c r="TUQ47" s="7"/>
      <c r="TUR47" s="7"/>
      <c r="TUS47" s="7"/>
      <c r="TUT47" s="7"/>
      <c r="TUU47" s="7"/>
      <c r="TUV47" s="7"/>
      <c r="TUW47" s="7"/>
      <c r="TUX47" s="7"/>
      <c r="TUY47" s="7"/>
      <c r="TUZ47" s="7"/>
      <c r="TVA47" s="7"/>
      <c r="TVB47" s="7"/>
      <c r="TVC47" s="7"/>
      <c r="TVD47" s="7"/>
      <c r="TVE47" s="7"/>
      <c r="TVF47" s="7"/>
      <c r="TVG47" s="7"/>
      <c r="TVH47" s="7"/>
      <c r="TVI47" s="7"/>
      <c r="TVJ47" s="7"/>
      <c r="TVK47" s="7"/>
      <c r="TVL47" s="7"/>
      <c r="TVM47" s="7"/>
      <c r="TVN47" s="7"/>
      <c r="TVO47" s="7"/>
      <c r="TVP47" s="7"/>
      <c r="TVQ47" s="7"/>
      <c r="TVR47" s="7"/>
      <c r="TVS47" s="7"/>
      <c r="TVT47" s="7"/>
      <c r="TVU47" s="7"/>
      <c r="TVV47" s="7"/>
      <c r="TVW47" s="7"/>
      <c r="TVX47" s="7"/>
      <c r="TVY47" s="7"/>
      <c r="TVZ47" s="7"/>
      <c r="TWA47" s="7"/>
      <c r="TWB47" s="7"/>
      <c r="TWC47" s="7"/>
      <c r="TWD47" s="7"/>
      <c r="TWE47" s="7"/>
      <c r="TWF47" s="7"/>
      <c r="TWG47" s="7"/>
      <c r="TWH47" s="7"/>
      <c r="TWI47" s="7"/>
      <c r="TWJ47" s="7"/>
      <c r="TWK47" s="7"/>
      <c r="TWL47" s="7"/>
      <c r="TWM47" s="7"/>
      <c r="TWN47" s="7"/>
      <c r="TWO47" s="7"/>
      <c r="TWP47" s="7"/>
      <c r="TWQ47" s="7"/>
      <c r="TWR47" s="7"/>
      <c r="TWS47" s="7"/>
      <c r="TWT47" s="7"/>
      <c r="TWU47" s="7"/>
      <c r="TWV47" s="7"/>
      <c r="TWW47" s="7"/>
      <c r="TWX47" s="7"/>
      <c r="TWY47" s="7"/>
      <c r="TWZ47" s="7"/>
      <c r="TXA47" s="7"/>
      <c r="TXB47" s="7"/>
      <c r="TXC47" s="7"/>
      <c r="TXD47" s="7"/>
      <c r="TXE47" s="7"/>
      <c r="TXF47" s="7"/>
      <c r="TXG47" s="7"/>
      <c r="TXH47" s="7"/>
      <c r="TXI47" s="7"/>
      <c r="TXJ47" s="7"/>
      <c r="TXK47" s="7"/>
      <c r="TXL47" s="7"/>
      <c r="TXM47" s="7"/>
      <c r="TXN47" s="7"/>
      <c r="TXO47" s="7"/>
      <c r="TXP47" s="7"/>
      <c r="TXQ47" s="7"/>
      <c r="TXR47" s="7"/>
      <c r="TXS47" s="7"/>
      <c r="TXT47" s="7"/>
      <c r="TXU47" s="7"/>
      <c r="TXV47" s="7"/>
      <c r="TXW47" s="7"/>
      <c r="TXX47" s="7"/>
      <c r="TXY47" s="7"/>
      <c r="TXZ47" s="7"/>
      <c r="TYA47" s="7"/>
      <c r="TYB47" s="7"/>
      <c r="TYC47" s="7"/>
      <c r="TYD47" s="7"/>
      <c r="TYE47" s="7"/>
      <c r="TYF47" s="7"/>
      <c r="TYG47" s="7"/>
      <c r="TYH47" s="7"/>
      <c r="TYI47" s="7"/>
      <c r="TYJ47" s="7"/>
      <c r="TYK47" s="7"/>
      <c r="TYL47" s="7"/>
      <c r="TYM47" s="7"/>
      <c r="TYN47" s="7"/>
      <c r="TYO47" s="7"/>
      <c r="TYP47" s="7"/>
      <c r="TYQ47" s="7"/>
      <c r="TYR47" s="7"/>
      <c r="TYS47" s="7"/>
      <c r="TYT47" s="7"/>
      <c r="TYU47" s="7"/>
      <c r="TYV47" s="7"/>
      <c r="TYW47" s="7"/>
      <c r="TYX47" s="7"/>
      <c r="TYY47" s="7"/>
      <c r="TYZ47" s="7"/>
      <c r="TZA47" s="7"/>
      <c r="TZB47" s="7"/>
      <c r="TZC47" s="7"/>
      <c r="TZD47" s="7"/>
      <c r="TZE47" s="7"/>
      <c r="TZF47" s="7"/>
      <c r="TZG47" s="7"/>
      <c r="TZH47" s="7"/>
      <c r="TZI47" s="7"/>
      <c r="TZJ47" s="7"/>
      <c r="TZK47" s="7"/>
      <c r="TZL47" s="7"/>
      <c r="TZM47" s="7"/>
      <c r="TZN47" s="7"/>
      <c r="TZO47" s="7"/>
      <c r="TZP47" s="7"/>
      <c r="TZQ47" s="7"/>
      <c r="TZR47" s="7"/>
      <c r="TZS47" s="7"/>
      <c r="TZT47" s="7"/>
      <c r="TZU47" s="7"/>
      <c r="TZV47" s="7"/>
      <c r="TZW47" s="7"/>
      <c r="TZX47" s="7"/>
      <c r="TZY47" s="7"/>
      <c r="TZZ47" s="7"/>
      <c r="UAA47" s="7"/>
      <c r="UAB47" s="7"/>
      <c r="UAC47" s="7"/>
      <c r="UAD47" s="7"/>
      <c r="UAE47" s="7"/>
      <c r="UAF47" s="7"/>
      <c r="UAG47" s="7"/>
      <c r="UAH47" s="7"/>
      <c r="UAI47" s="7"/>
      <c r="UAJ47" s="7"/>
      <c r="UAK47" s="7"/>
      <c r="UAL47" s="7"/>
      <c r="UAM47" s="7"/>
      <c r="UAN47" s="7"/>
      <c r="UAO47" s="7"/>
      <c r="UAP47" s="7"/>
      <c r="UAQ47" s="7"/>
      <c r="UAR47" s="7"/>
      <c r="UAS47" s="7"/>
      <c r="UAT47" s="7"/>
      <c r="UAU47" s="7"/>
      <c r="UAV47" s="7"/>
      <c r="UAW47" s="7"/>
      <c r="UAX47" s="7"/>
      <c r="UAY47" s="7"/>
      <c r="UAZ47" s="7"/>
      <c r="UBA47" s="7"/>
      <c r="UBB47" s="7"/>
      <c r="UBC47" s="7"/>
      <c r="UBD47" s="7"/>
      <c r="UBE47" s="7"/>
      <c r="UBF47" s="7"/>
      <c r="UBG47" s="7"/>
      <c r="UBH47" s="7"/>
      <c r="UBI47" s="7"/>
      <c r="UBJ47" s="7"/>
      <c r="UBK47" s="7"/>
      <c r="UBL47" s="7"/>
      <c r="UBM47" s="7"/>
      <c r="UBN47" s="7"/>
      <c r="UBO47" s="7"/>
      <c r="UBP47" s="7"/>
      <c r="UBQ47" s="7"/>
      <c r="UBR47" s="7"/>
      <c r="UBS47" s="7"/>
      <c r="UBT47" s="7"/>
      <c r="UBU47" s="7"/>
      <c r="UBV47" s="7"/>
      <c r="UBW47" s="7"/>
      <c r="UBX47" s="7"/>
      <c r="UBY47" s="7"/>
      <c r="UBZ47" s="7"/>
      <c r="UCA47" s="7"/>
      <c r="UCB47" s="7"/>
      <c r="UCC47" s="7"/>
      <c r="UCD47" s="7"/>
      <c r="UCE47" s="7"/>
      <c r="UCF47" s="7"/>
      <c r="UCG47" s="7"/>
      <c r="UCH47" s="7"/>
      <c r="UCI47" s="7"/>
      <c r="UCJ47" s="7"/>
      <c r="UCK47" s="7"/>
      <c r="UCL47" s="7"/>
      <c r="UCM47" s="7"/>
      <c r="UCN47" s="7"/>
      <c r="UCO47" s="7"/>
      <c r="UCP47" s="7"/>
      <c r="UCQ47" s="7"/>
      <c r="UCR47" s="7"/>
      <c r="UCS47" s="7"/>
      <c r="UCT47" s="7"/>
      <c r="UCU47" s="7"/>
      <c r="UCV47" s="7"/>
      <c r="UCW47" s="7"/>
      <c r="UCX47" s="7"/>
      <c r="UCY47" s="7"/>
      <c r="UCZ47" s="7"/>
      <c r="UDA47" s="7"/>
      <c r="UDB47" s="7"/>
      <c r="UDC47" s="7"/>
      <c r="UDD47" s="7"/>
      <c r="UDE47" s="7"/>
      <c r="UDF47" s="7"/>
      <c r="UDG47" s="7"/>
      <c r="UDH47" s="7"/>
      <c r="UDI47" s="7"/>
      <c r="UDJ47" s="7"/>
      <c r="UDK47" s="7"/>
      <c r="UDL47" s="7"/>
      <c r="UDM47" s="7"/>
      <c r="UDN47" s="7"/>
      <c r="UDO47" s="7"/>
      <c r="UDP47" s="7"/>
      <c r="UDQ47" s="7"/>
      <c r="UDR47" s="7"/>
      <c r="UDS47" s="7"/>
      <c r="UDT47" s="7"/>
      <c r="UDU47" s="7"/>
      <c r="UDV47" s="7"/>
      <c r="UDW47" s="7"/>
      <c r="UDX47" s="7"/>
      <c r="UDY47" s="7"/>
      <c r="UDZ47" s="7"/>
      <c r="UEA47" s="7"/>
      <c r="UEB47" s="7"/>
      <c r="UEC47" s="7"/>
      <c r="UED47" s="7"/>
      <c r="UEE47" s="7"/>
      <c r="UEF47" s="7"/>
      <c r="UEG47" s="7"/>
      <c r="UEH47" s="7"/>
      <c r="UEI47" s="7"/>
      <c r="UEJ47" s="7"/>
      <c r="UEK47" s="7"/>
      <c r="UEL47" s="7"/>
      <c r="UEM47" s="7"/>
      <c r="UEN47" s="7"/>
      <c r="UEO47" s="7"/>
      <c r="UEP47" s="7"/>
      <c r="UEQ47" s="7"/>
      <c r="UER47" s="7"/>
      <c r="UES47" s="7"/>
      <c r="UET47" s="7"/>
      <c r="UEU47" s="7"/>
      <c r="UEV47" s="7"/>
      <c r="UEW47" s="7"/>
      <c r="UEX47" s="7"/>
      <c r="UEY47" s="7"/>
      <c r="UEZ47" s="7"/>
      <c r="UFA47" s="7"/>
      <c r="UFB47" s="7"/>
      <c r="UFC47" s="7"/>
      <c r="UFD47" s="7"/>
      <c r="UFE47" s="7"/>
      <c r="UFF47" s="7"/>
      <c r="UFG47" s="7"/>
      <c r="UFH47" s="7"/>
      <c r="UFI47" s="7"/>
      <c r="UFJ47" s="7"/>
      <c r="UFK47" s="7"/>
      <c r="UFL47" s="7"/>
      <c r="UFM47" s="7"/>
      <c r="UFN47" s="7"/>
      <c r="UFO47" s="7"/>
      <c r="UFP47" s="7"/>
      <c r="UFQ47" s="7"/>
      <c r="UFR47" s="7"/>
      <c r="UFS47" s="7"/>
      <c r="UFT47" s="7"/>
      <c r="UFU47" s="7"/>
      <c r="UFV47" s="7"/>
      <c r="UFW47" s="7"/>
      <c r="UFX47" s="7"/>
      <c r="UFY47" s="7"/>
      <c r="UFZ47" s="7"/>
      <c r="UGA47" s="7"/>
      <c r="UGB47" s="7"/>
      <c r="UGC47" s="7"/>
      <c r="UGD47" s="7"/>
      <c r="UGE47" s="7"/>
      <c r="UGF47" s="7"/>
      <c r="UGG47" s="7"/>
      <c r="UGH47" s="7"/>
      <c r="UGI47" s="7"/>
      <c r="UGJ47" s="7"/>
      <c r="UGK47" s="7"/>
      <c r="UGL47" s="7"/>
      <c r="UGM47" s="7"/>
      <c r="UGN47" s="7"/>
      <c r="UGO47" s="7"/>
      <c r="UGP47" s="7"/>
      <c r="UGQ47" s="7"/>
      <c r="UGR47" s="7"/>
      <c r="UGS47" s="7"/>
      <c r="UGT47" s="7"/>
      <c r="UGU47" s="7"/>
      <c r="UGV47" s="7"/>
      <c r="UGW47" s="7"/>
      <c r="UGX47" s="7"/>
      <c r="UGY47" s="7"/>
      <c r="UGZ47" s="7"/>
      <c r="UHA47" s="7"/>
      <c r="UHB47" s="7"/>
      <c r="UHC47" s="7"/>
      <c r="UHD47" s="7"/>
      <c r="UHE47" s="7"/>
      <c r="UHF47" s="7"/>
      <c r="UHG47" s="7"/>
      <c r="UHH47" s="7"/>
      <c r="UHI47" s="7"/>
      <c r="UHJ47" s="7"/>
      <c r="UHK47" s="7"/>
      <c r="UHL47" s="7"/>
      <c r="UHM47" s="7"/>
      <c r="UHN47" s="7"/>
      <c r="UHO47" s="7"/>
      <c r="UHP47" s="7"/>
      <c r="UHQ47" s="7"/>
      <c r="UHR47" s="7"/>
      <c r="UHS47" s="7"/>
      <c r="UHT47" s="7"/>
      <c r="UHU47" s="7"/>
      <c r="UHV47" s="7"/>
      <c r="UHW47" s="7"/>
      <c r="UHX47" s="7"/>
      <c r="UHY47" s="7"/>
      <c r="UHZ47" s="7"/>
      <c r="UIA47" s="7"/>
      <c r="UIB47" s="7"/>
      <c r="UIC47" s="7"/>
      <c r="UID47" s="7"/>
      <c r="UIE47" s="7"/>
      <c r="UIF47" s="7"/>
      <c r="UIG47" s="7"/>
      <c r="UIH47" s="7"/>
      <c r="UII47" s="7"/>
      <c r="UIJ47" s="7"/>
      <c r="UIK47" s="7"/>
      <c r="UIL47" s="7"/>
      <c r="UIM47" s="7"/>
      <c r="UIN47" s="7"/>
      <c r="UIO47" s="7"/>
      <c r="UIP47" s="7"/>
      <c r="UIQ47" s="7"/>
      <c r="UIR47" s="7"/>
      <c r="UIS47" s="7"/>
      <c r="UIT47" s="7"/>
      <c r="UIU47" s="7"/>
      <c r="UIV47" s="7"/>
      <c r="UIW47" s="7"/>
      <c r="UIX47" s="7"/>
      <c r="UIY47" s="7"/>
      <c r="UIZ47" s="7"/>
      <c r="UJA47" s="7"/>
      <c r="UJB47" s="7"/>
      <c r="UJC47" s="7"/>
      <c r="UJD47" s="7"/>
      <c r="UJE47" s="7"/>
      <c r="UJF47" s="7"/>
      <c r="UJG47" s="7"/>
      <c r="UJH47" s="7"/>
      <c r="UJI47" s="7"/>
      <c r="UJJ47" s="7"/>
      <c r="UJK47" s="7"/>
      <c r="UJL47" s="7"/>
      <c r="UJM47" s="7"/>
      <c r="UJN47" s="7"/>
      <c r="UJO47" s="7"/>
      <c r="UJP47" s="7"/>
      <c r="UJQ47" s="7"/>
      <c r="UJR47" s="7"/>
      <c r="UJS47" s="7"/>
      <c r="UJT47" s="7"/>
      <c r="UJU47" s="7"/>
      <c r="UJV47" s="7"/>
      <c r="UJW47" s="7"/>
      <c r="UJX47" s="7"/>
      <c r="UJY47" s="7"/>
      <c r="UJZ47" s="7"/>
      <c r="UKA47" s="7"/>
      <c r="UKB47" s="7"/>
      <c r="UKC47" s="7"/>
      <c r="UKD47" s="7"/>
      <c r="UKE47" s="7"/>
      <c r="UKF47" s="7"/>
      <c r="UKG47" s="7"/>
      <c r="UKH47" s="7"/>
      <c r="UKI47" s="7"/>
      <c r="UKJ47" s="7"/>
      <c r="UKK47" s="7"/>
      <c r="UKL47" s="7"/>
      <c r="UKM47" s="7"/>
      <c r="UKN47" s="7"/>
      <c r="UKO47" s="7"/>
      <c r="UKP47" s="7"/>
      <c r="UKQ47" s="7"/>
      <c r="UKR47" s="7"/>
      <c r="UKS47" s="7"/>
      <c r="UKT47" s="7"/>
      <c r="UKU47" s="7"/>
      <c r="UKV47" s="7"/>
      <c r="UKW47" s="7"/>
      <c r="UKX47" s="7"/>
      <c r="UKY47" s="7"/>
      <c r="UKZ47" s="7"/>
      <c r="ULA47" s="7"/>
      <c r="ULB47" s="7"/>
      <c r="ULC47" s="7"/>
      <c r="ULD47" s="7"/>
      <c r="ULE47" s="7"/>
      <c r="ULF47" s="7"/>
      <c r="ULG47" s="7"/>
      <c r="ULH47" s="7"/>
      <c r="ULI47" s="7"/>
      <c r="ULJ47" s="7"/>
      <c r="ULK47" s="7"/>
      <c r="ULL47" s="7"/>
      <c r="ULM47" s="7"/>
      <c r="ULN47" s="7"/>
      <c r="ULO47" s="7"/>
      <c r="ULP47" s="7"/>
      <c r="ULQ47" s="7"/>
      <c r="ULR47" s="7"/>
      <c r="ULS47" s="7"/>
      <c r="ULT47" s="7"/>
      <c r="ULU47" s="7"/>
      <c r="ULV47" s="7"/>
      <c r="ULW47" s="7"/>
      <c r="ULX47" s="7"/>
      <c r="ULY47" s="7"/>
      <c r="ULZ47" s="7"/>
      <c r="UMA47" s="7"/>
      <c r="UMB47" s="7"/>
      <c r="UMC47" s="7"/>
      <c r="UMD47" s="7"/>
      <c r="UME47" s="7"/>
      <c r="UMF47" s="7"/>
      <c r="UMG47" s="7"/>
      <c r="UMH47" s="7"/>
      <c r="UMI47" s="7"/>
      <c r="UMJ47" s="7"/>
      <c r="UMK47" s="7"/>
      <c r="UML47" s="7"/>
      <c r="UMM47" s="7"/>
      <c r="UMN47" s="7"/>
      <c r="UMO47" s="7"/>
      <c r="UMP47" s="7"/>
      <c r="UMQ47" s="7"/>
      <c r="UMR47" s="7"/>
      <c r="UMS47" s="7"/>
      <c r="UMT47" s="7"/>
      <c r="UMU47" s="7"/>
      <c r="UMV47" s="7"/>
      <c r="UMW47" s="7"/>
      <c r="UMX47" s="7"/>
      <c r="UMY47" s="7"/>
      <c r="UMZ47" s="7"/>
      <c r="UNA47" s="7"/>
      <c r="UNB47" s="7"/>
      <c r="UNC47" s="7"/>
      <c r="UND47" s="7"/>
      <c r="UNE47" s="7"/>
      <c r="UNF47" s="7"/>
      <c r="UNG47" s="7"/>
      <c r="UNH47" s="7"/>
      <c r="UNI47" s="7"/>
      <c r="UNJ47" s="7"/>
      <c r="UNK47" s="7"/>
      <c r="UNL47" s="7"/>
      <c r="UNM47" s="7"/>
      <c r="UNN47" s="7"/>
      <c r="UNO47" s="7"/>
      <c r="UNP47" s="7"/>
      <c r="UNQ47" s="7"/>
      <c r="UNR47" s="7"/>
      <c r="UNS47" s="7"/>
      <c r="UNT47" s="7"/>
      <c r="UNU47" s="7"/>
      <c r="UNV47" s="7"/>
      <c r="UNW47" s="7"/>
      <c r="UNX47" s="7"/>
      <c r="UNY47" s="7"/>
      <c r="UNZ47" s="7"/>
      <c r="UOA47" s="7"/>
      <c r="UOB47" s="7"/>
      <c r="UOC47" s="7"/>
      <c r="UOD47" s="7"/>
      <c r="UOE47" s="7"/>
      <c r="UOF47" s="7"/>
      <c r="UOG47" s="7"/>
      <c r="UOH47" s="7"/>
      <c r="UOI47" s="7"/>
      <c r="UOJ47" s="7"/>
      <c r="UOK47" s="7"/>
      <c r="UOL47" s="7"/>
      <c r="UOM47" s="7"/>
      <c r="UON47" s="7"/>
      <c r="UOO47" s="7"/>
      <c r="UOP47" s="7"/>
      <c r="UOQ47" s="7"/>
      <c r="UOR47" s="7"/>
      <c r="UOS47" s="7"/>
      <c r="UOT47" s="7"/>
      <c r="UOU47" s="7"/>
      <c r="UOV47" s="7"/>
      <c r="UOW47" s="7"/>
      <c r="UOX47" s="7"/>
      <c r="UOY47" s="7"/>
      <c r="UOZ47" s="7"/>
      <c r="UPA47" s="7"/>
      <c r="UPB47" s="7"/>
      <c r="UPC47" s="7"/>
      <c r="UPD47" s="7"/>
      <c r="UPE47" s="7"/>
      <c r="UPF47" s="7"/>
      <c r="UPG47" s="7"/>
      <c r="UPH47" s="7"/>
      <c r="UPI47" s="7"/>
      <c r="UPJ47" s="7"/>
      <c r="UPK47" s="7"/>
      <c r="UPL47" s="7"/>
      <c r="UPM47" s="7"/>
      <c r="UPN47" s="7"/>
      <c r="UPO47" s="7"/>
      <c r="UPP47" s="7"/>
      <c r="UPQ47" s="7"/>
      <c r="UPR47" s="7"/>
      <c r="UPS47" s="7"/>
      <c r="UPT47" s="7"/>
      <c r="UPU47" s="7"/>
      <c r="UPV47" s="7"/>
      <c r="UPW47" s="7"/>
      <c r="UPX47" s="7"/>
      <c r="UPY47" s="7"/>
      <c r="UPZ47" s="7"/>
      <c r="UQA47" s="7"/>
      <c r="UQB47" s="7"/>
      <c r="UQC47" s="7"/>
      <c r="UQD47" s="7"/>
      <c r="UQE47" s="7"/>
      <c r="UQF47" s="7"/>
      <c r="UQG47" s="7"/>
      <c r="UQH47" s="7"/>
      <c r="UQI47" s="7"/>
      <c r="UQJ47" s="7"/>
      <c r="UQK47" s="7"/>
      <c r="UQL47" s="7"/>
      <c r="UQM47" s="7"/>
      <c r="UQN47" s="7"/>
      <c r="UQO47" s="7"/>
      <c r="UQP47" s="7"/>
      <c r="UQQ47" s="7"/>
      <c r="UQR47" s="7"/>
      <c r="UQS47" s="7"/>
      <c r="UQT47" s="7"/>
      <c r="UQU47" s="7"/>
      <c r="UQV47" s="7"/>
      <c r="UQW47" s="7"/>
      <c r="UQX47" s="7"/>
      <c r="UQY47" s="7"/>
      <c r="UQZ47" s="7"/>
      <c r="URA47" s="7"/>
      <c r="URB47" s="7"/>
      <c r="URC47" s="7"/>
      <c r="URD47" s="7"/>
      <c r="URE47" s="7"/>
      <c r="URF47" s="7"/>
      <c r="URG47" s="7"/>
      <c r="URH47" s="7"/>
      <c r="URI47" s="7"/>
      <c r="URJ47" s="7"/>
      <c r="URK47" s="7"/>
      <c r="URL47" s="7"/>
      <c r="URM47" s="7"/>
      <c r="URN47" s="7"/>
      <c r="URO47" s="7"/>
      <c r="URP47" s="7"/>
      <c r="URQ47" s="7"/>
      <c r="URR47" s="7"/>
      <c r="URS47" s="7"/>
      <c r="URT47" s="7"/>
      <c r="URU47" s="7"/>
      <c r="URV47" s="7"/>
      <c r="URW47" s="7"/>
      <c r="URX47" s="7"/>
      <c r="URY47" s="7"/>
      <c r="URZ47" s="7"/>
      <c r="USA47" s="7"/>
      <c r="USB47" s="7"/>
      <c r="USC47" s="7"/>
      <c r="USD47" s="7"/>
      <c r="USE47" s="7"/>
      <c r="USF47" s="7"/>
      <c r="USG47" s="7"/>
      <c r="USH47" s="7"/>
      <c r="USI47" s="7"/>
      <c r="USJ47" s="7"/>
      <c r="USK47" s="7"/>
      <c r="USL47" s="7"/>
      <c r="USM47" s="7"/>
      <c r="USN47" s="7"/>
      <c r="USO47" s="7"/>
      <c r="USP47" s="7"/>
      <c r="USQ47" s="7"/>
      <c r="USR47" s="7"/>
      <c r="USS47" s="7"/>
      <c r="UST47" s="7"/>
      <c r="USU47" s="7"/>
      <c r="USV47" s="7"/>
      <c r="USW47" s="7"/>
      <c r="USX47" s="7"/>
      <c r="USY47" s="7"/>
      <c r="USZ47" s="7"/>
      <c r="UTA47" s="7"/>
      <c r="UTB47" s="7"/>
      <c r="UTC47" s="7"/>
      <c r="UTD47" s="7"/>
      <c r="UTE47" s="7"/>
      <c r="UTF47" s="7"/>
      <c r="UTG47" s="7"/>
      <c r="UTH47" s="7"/>
      <c r="UTI47" s="7"/>
      <c r="UTJ47" s="7"/>
      <c r="UTK47" s="7"/>
      <c r="UTL47" s="7"/>
      <c r="UTM47" s="7"/>
      <c r="UTN47" s="7"/>
      <c r="UTO47" s="7"/>
      <c r="UTP47" s="7"/>
      <c r="UTQ47" s="7"/>
      <c r="UTR47" s="7"/>
      <c r="UTS47" s="7"/>
      <c r="UTT47" s="7"/>
      <c r="UTU47" s="7"/>
      <c r="UTV47" s="7"/>
      <c r="UTW47" s="7"/>
      <c r="UTX47" s="7"/>
      <c r="UTY47" s="7"/>
      <c r="UTZ47" s="7"/>
      <c r="UUA47" s="7"/>
      <c r="UUB47" s="7"/>
      <c r="UUC47" s="7"/>
      <c r="UUD47" s="7"/>
      <c r="UUE47" s="7"/>
      <c r="UUF47" s="7"/>
      <c r="UUG47" s="7"/>
      <c r="UUH47" s="7"/>
      <c r="UUI47" s="7"/>
      <c r="UUJ47" s="7"/>
      <c r="UUK47" s="7"/>
      <c r="UUL47" s="7"/>
      <c r="UUM47" s="7"/>
      <c r="UUN47" s="7"/>
      <c r="UUO47" s="7"/>
      <c r="UUP47" s="7"/>
      <c r="UUQ47" s="7"/>
      <c r="UUR47" s="7"/>
      <c r="UUS47" s="7"/>
      <c r="UUT47" s="7"/>
      <c r="UUU47" s="7"/>
      <c r="UUV47" s="7"/>
      <c r="UUW47" s="7"/>
      <c r="UUX47" s="7"/>
      <c r="UUY47" s="7"/>
      <c r="UUZ47" s="7"/>
      <c r="UVA47" s="7"/>
      <c r="UVB47" s="7"/>
      <c r="UVC47" s="7"/>
      <c r="UVD47" s="7"/>
      <c r="UVE47" s="7"/>
      <c r="UVF47" s="7"/>
      <c r="UVG47" s="7"/>
      <c r="UVH47" s="7"/>
      <c r="UVI47" s="7"/>
      <c r="UVJ47" s="7"/>
      <c r="UVK47" s="7"/>
      <c r="UVL47" s="7"/>
      <c r="UVM47" s="7"/>
      <c r="UVN47" s="7"/>
      <c r="UVO47" s="7"/>
      <c r="UVP47" s="7"/>
      <c r="UVQ47" s="7"/>
      <c r="UVR47" s="7"/>
      <c r="UVS47" s="7"/>
      <c r="UVT47" s="7"/>
      <c r="UVU47" s="7"/>
      <c r="UVV47" s="7"/>
      <c r="UVW47" s="7"/>
      <c r="UVX47" s="7"/>
      <c r="UVY47" s="7"/>
      <c r="UVZ47" s="7"/>
      <c r="UWA47" s="7"/>
      <c r="UWB47" s="7"/>
      <c r="UWC47" s="7"/>
      <c r="UWD47" s="7"/>
      <c r="UWE47" s="7"/>
      <c r="UWF47" s="7"/>
      <c r="UWG47" s="7"/>
      <c r="UWH47" s="7"/>
      <c r="UWI47" s="7"/>
      <c r="UWJ47" s="7"/>
      <c r="UWK47" s="7"/>
      <c r="UWL47" s="7"/>
      <c r="UWM47" s="7"/>
      <c r="UWN47" s="7"/>
      <c r="UWO47" s="7"/>
      <c r="UWP47" s="7"/>
      <c r="UWQ47" s="7"/>
      <c r="UWR47" s="7"/>
      <c r="UWS47" s="7"/>
      <c r="UWT47" s="7"/>
      <c r="UWU47" s="7"/>
      <c r="UWV47" s="7"/>
      <c r="UWW47" s="7"/>
      <c r="UWX47" s="7"/>
      <c r="UWY47" s="7"/>
      <c r="UWZ47" s="7"/>
      <c r="UXA47" s="7"/>
      <c r="UXB47" s="7"/>
      <c r="UXC47" s="7"/>
      <c r="UXD47" s="7"/>
      <c r="UXE47" s="7"/>
      <c r="UXF47" s="7"/>
      <c r="UXG47" s="7"/>
      <c r="UXH47" s="7"/>
      <c r="UXI47" s="7"/>
      <c r="UXJ47" s="7"/>
      <c r="UXK47" s="7"/>
      <c r="UXL47" s="7"/>
      <c r="UXM47" s="7"/>
      <c r="UXN47" s="7"/>
      <c r="UXO47" s="7"/>
      <c r="UXP47" s="7"/>
      <c r="UXQ47" s="7"/>
      <c r="UXR47" s="7"/>
      <c r="UXS47" s="7"/>
      <c r="UXT47" s="7"/>
      <c r="UXU47" s="7"/>
      <c r="UXV47" s="7"/>
      <c r="UXW47" s="7"/>
      <c r="UXX47" s="7"/>
      <c r="UXY47" s="7"/>
      <c r="UXZ47" s="7"/>
      <c r="UYA47" s="7"/>
      <c r="UYB47" s="7"/>
      <c r="UYC47" s="7"/>
      <c r="UYD47" s="7"/>
      <c r="UYE47" s="7"/>
      <c r="UYF47" s="7"/>
      <c r="UYG47" s="7"/>
      <c r="UYH47" s="7"/>
      <c r="UYI47" s="7"/>
      <c r="UYJ47" s="7"/>
      <c r="UYK47" s="7"/>
      <c r="UYL47" s="7"/>
      <c r="UYM47" s="7"/>
      <c r="UYN47" s="7"/>
      <c r="UYO47" s="7"/>
      <c r="UYP47" s="7"/>
      <c r="UYQ47" s="7"/>
      <c r="UYR47" s="7"/>
      <c r="UYS47" s="7"/>
      <c r="UYT47" s="7"/>
      <c r="UYU47" s="7"/>
      <c r="UYV47" s="7"/>
      <c r="UYW47" s="7"/>
      <c r="UYX47" s="7"/>
      <c r="UYY47" s="7"/>
      <c r="UYZ47" s="7"/>
      <c r="UZA47" s="7"/>
      <c r="UZB47" s="7"/>
      <c r="UZC47" s="7"/>
      <c r="UZD47" s="7"/>
      <c r="UZE47" s="7"/>
      <c r="UZF47" s="7"/>
      <c r="UZG47" s="7"/>
      <c r="UZH47" s="7"/>
      <c r="UZI47" s="7"/>
      <c r="UZJ47" s="7"/>
      <c r="UZK47" s="7"/>
      <c r="UZL47" s="7"/>
      <c r="UZM47" s="7"/>
      <c r="UZN47" s="7"/>
      <c r="UZO47" s="7"/>
      <c r="UZP47" s="7"/>
      <c r="UZQ47" s="7"/>
      <c r="UZR47" s="7"/>
      <c r="UZS47" s="7"/>
      <c r="UZT47" s="7"/>
      <c r="UZU47" s="7"/>
      <c r="UZV47" s="7"/>
      <c r="UZW47" s="7"/>
      <c r="UZX47" s="7"/>
      <c r="UZY47" s="7"/>
      <c r="UZZ47" s="7"/>
      <c r="VAA47" s="7"/>
      <c r="VAB47" s="7"/>
      <c r="VAC47" s="7"/>
      <c r="VAD47" s="7"/>
      <c r="VAE47" s="7"/>
      <c r="VAF47" s="7"/>
      <c r="VAG47" s="7"/>
      <c r="VAH47" s="7"/>
      <c r="VAI47" s="7"/>
      <c r="VAJ47" s="7"/>
      <c r="VAK47" s="7"/>
      <c r="VAL47" s="7"/>
      <c r="VAM47" s="7"/>
      <c r="VAN47" s="7"/>
      <c r="VAO47" s="7"/>
      <c r="VAP47" s="7"/>
      <c r="VAQ47" s="7"/>
      <c r="VAR47" s="7"/>
      <c r="VAS47" s="7"/>
      <c r="VAT47" s="7"/>
      <c r="VAU47" s="7"/>
      <c r="VAV47" s="7"/>
      <c r="VAW47" s="7"/>
      <c r="VAX47" s="7"/>
      <c r="VAY47" s="7"/>
      <c r="VAZ47" s="7"/>
      <c r="VBA47" s="7"/>
      <c r="VBB47" s="7"/>
      <c r="VBC47" s="7"/>
      <c r="VBD47" s="7"/>
      <c r="VBE47" s="7"/>
      <c r="VBF47" s="7"/>
      <c r="VBG47" s="7"/>
      <c r="VBH47" s="7"/>
      <c r="VBI47" s="7"/>
      <c r="VBJ47" s="7"/>
      <c r="VBK47" s="7"/>
      <c r="VBL47" s="7"/>
      <c r="VBM47" s="7"/>
      <c r="VBN47" s="7"/>
      <c r="VBO47" s="7"/>
      <c r="VBP47" s="7"/>
      <c r="VBQ47" s="7"/>
      <c r="VBR47" s="7"/>
      <c r="VBS47" s="7"/>
      <c r="VBT47" s="7"/>
      <c r="VBU47" s="7"/>
      <c r="VBV47" s="7"/>
      <c r="VBW47" s="7"/>
      <c r="VBX47" s="7"/>
      <c r="VBY47" s="7"/>
      <c r="VBZ47" s="7"/>
      <c r="VCA47" s="7"/>
      <c r="VCB47" s="7"/>
      <c r="VCC47" s="7"/>
      <c r="VCD47" s="7"/>
      <c r="VCE47" s="7"/>
      <c r="VCF47" s="7"/>
      <c r="VCG47" s="7"/>
      <c r="VCH47" s="7"/>
      <c r="VCI47" s="7"/>
      <c r="VCJ47" s="7"/>
      <c r="VCK47" s="7"/>
      <c r="VCL47" s="7"/>
      <c r="VCM47" s="7"/>
      <c r="VCN47" s="7"/>
      <c r="VCO47" s="7"/>
      <c r="VCP47" s="7"/>
      <c r="VCQ47" s="7"/>
      <c r="VCR47" s="7"/>
      <c r="VCS47" s="7"/>
      <c r="VCT47" s="7"/>
      <c r="VCU47" s="7"/>
      <c r="VCV47" s="7"/>
      <c r="VCW47" s="7"/>
      <c r="VCX47" s="7"/>
      <c r="VCY47" s="7"/>
      <c r="VCZ47" s="7"/>
      <c r="VDA47" s="7"/>
      <c r="VDB47" s="7"/>
      <c r="VDC47" s="7"/>
      <c r="VDD47" s="7"/>
      <c r="VDE47" s="7"/>
      <c r="VDF47" s="7"/>
      <c r="VDG47" s="7"/>
      <c r="VDH47" s="7"/>
      <c r="VDI47" s="7"/>
      <c r="VDJ47" s="7"/>
      <c r="VDK47" s="7"/>
      <c r="VDL47" s="7"/>
      <c r="VDM47" s="7"/>
      <c r="VDN47" s="7"/>
      <c r="VDO47" s="7"/>
      <c r="VDP47" s="7"/>
      <c r="VDQ47" s="7"/>
      <c r="VDR47" s="7"/>
      <c r="VDS47" s="7"/>
      <c r="VDT47" s="7"/>
      <c r="VDU47" s="7"/>
      <c r="VDV47" s="7"/>
      <c r="VDW47" s="7"/>
      <c r="VDX47" s="7"/>
      <c r="VDY47" s="7"/>
      <c r="VDZ47" s="7"/>
      <c r="VEA47" s="7"/>
      <c r="VEB47" s="7"/>
      <c r="VEC47" s="7"/>
      <c r="VED47" s="7"/>
      <c r="VEE47" s="7"/>
      <c r="VEF47" s="7"/>
      <c r="VEG47" s="7"/>
      <c r="VEH47" s="7"/>
      <c r="VEI47" s="7"/>
      <c r="VEJ47" s="7"/>
      <c r="VEK47" s="7"/>
      <c r="VEL47" s="7"/>
      <c r="VEM47" s="7"/>
      <c r="VEN47" s="7"/>
      <c r="VEO47" s="7"/>
      <c r="VEP47" s="7"/>
      <c r="VEQ47" s="7"/>
      <c r="VER47" s="7"/>
      <c r="VES47" s="7"/>
      <c r="VET47" s="7"/>
      <c r="VEU47" s="7"/>
      <c r="VEV47" s="7"/>
      <c r="VEW47" s="7"/>
      <c r="VEX47" s="7"/>
      <c r="VEY47" s="7"/>
      <c r="VEZ47" s="7"/>
      <c r="VFA47" s="7"/>
      <c r="VFB47" s="7"/>
      <c r="VFC47" s="7"/>
      <c r="VFD47" s="7"/>
      <c r="VFE47" s="7"/>
      <c r="VFF47" s="7"/>
      <c r="VFG47" s="7"/>
      <c r="VFH47" s="7"/>
      <c r="VFI47" s="7"/>
      <c r="VFJ47" s="7"/>
      <c r="VFK47" s="7"/>
      <c r="VFL47" s="7"/>
      <c r="VFM47" s="7"/>
      <c r="VFN47" s="7"/>
      <c r="VFO47" s="7"/>
      <c r="VFP47" s="7"/>
      <c r="VFQ47" s="7"/>
      <c r="VFR47" s="7"/>
      <c r="VFS47" s="7"/>
      <c r="VFT47" s="7"/>
      <c r="VFU47" s="7"/>
      <c r="VFV47" s="7"/>
      <c r="VFW47" s="7"/>
      <c r="VFX47" s="7"/>
      <c r="VFY47" s="7"/>
      <c r="VFZ47" s="7"/>
      <c r="VGA47" s="7"/>
      <c r="VGB47" s="7"/>
      <c r="VGC47" s="7"/>
      <c r="VGD47" s="7"/>
      <c r="VGE47" s="7"/>
      <c r="VGF47" s="7"/>
      <c r="VGG47" s="7"/>
      <c r="VGH47" s="7"/>
      <c r="VGI47" s="7"/>
      <c r="VGJ47" s="7"/>
      <c r="VGK47" s="7"/>
      <c r="VGL47" s="7"/>
      <c r="VGM47" s="7"/>
      <c r="VGN47" s="7"/>
      <c r="VGO47" s="7"/>
      <c r="VGP47" s="7"/>
      <c r="VGQ47" s="7"/>
      <c r="VGR47" s="7"/>
      <c r="VGS47" s="7"/>
      <c r="VGT47" s="7"/>
      <c r="VGU47" s="7"/>
      <c r="VGV47" s="7"/>
      <c r="VGW47" s="7"/>
      <c r="VGX47" s="7"/>
      <c r="VGY47" s="7"/>
      <c r="VGZ47" s="7"/>
      <c r="VHA47" s="7"/>
      <c r="VHB47" s="7"/>
      <c r="VHC47" s="7"/>
      <c r="VHD47" s="7"/>
      <c r="VHE47" s="7"/>
      <c r="VHF47" s="7"/>
      <c r="VHG47" s="7"/>
      <c r="VHH47" s="7"/>
      <c r="VHI47" s="7"/>
      <c r="VHJ47" s="7"/>
      <c r="VHK47" s="7"/>
      <c r="VHL47" s="7"/>
      <c r="VHM47" s="7"/>
      <c r="VHN47" s="7"/>
      <c r="VHO47" s="7"/>
      <c r="VHP47" s="7"/>
      <c r="VHQ47" s="7"/>
      <c r="VHR47" s="7"/>
      <c r="VHS47" s="7"/>
      <c r="VHT47" s="7"/>
      <c r="VHU47" s="7"/>
      <c r="VHV47" s="7"/>
      <c r="VHW47" s="7"/>
      <c r="VHX47" s="7"/>
      <c r="VHY47" s="7"/>
      <c r="VHZ47" s="7"/>
      <c r="VIA47" s="7"/>
      <c r="VIB47" s="7"/>
      <c r="VIC47" s="7"/>
      <c r="VID47" s="7"/>
      <c r="VIE47" s="7"/>
      <c r="VIF47" s="7"/>
      <c r="VIG47" s="7"/>
      <c r="VIH47" s="7"/>
      <c r="VII47" s="7"/>
      <c r="VIJ47" s="7"/>
      <c r="VIK47" s="7"/>
      <c r="VIL47" s="7"/>
      <c r="VIM47" s="7"/>
      <c r="VIN47" s="7"/>
      <c r="VIO47" s="7"/>
      <c r="VIP47" s="7"/>
      <c r="VIQ47" s="7"/>
      <c r="VIR47" s="7"/>
      <c r="VIS47" s="7"/>
      <c r="VIT47" s="7"/>
      <c r="VIU47" s="7"/>
      <c r="VIV47" s="7"/>
      <c r="VIW47" s="7"/>
      <c r="VIX47" s="7"/>
      <c r="VIY47" s="7"/>
      <c r="VIZ47" s="7"/>
      <c r="VJA47" s="7"/>
      <c r="VJB47" s="7"/>
      <c r="VJC47" s="7"/>
      <c r="VJD47" s="7"/>
      <c r="VJE47" s="7"/>
      <c r="VJF47" s="7"/>
      <c r="VJG47" s="7"/>
      <c r="VJH47" s="7"/>
      <c r="VJI47" s="7"/>
      <c r="VJJ47" s="7"/>
      <c r="VJK47" s="7"/>
      <c r="VJL47" s="7"/>
      <c r="VJM47" s="7"/>
      <c r="VJN47" s="7"/>
      <c r="VJO47" s="7"/>
      <c r="VJP47" s="7"/>
      <c r="VJQ47" s="7"/>
      <c r="VJR47" s="7"/>
      <c r="VJS47" s="7"/>
      <c r="VJT47" s="7"/>
      <c r="VJU47" s="7"/>
      <c r="VJV47" s="7"/>
      <c r="VJW47" s="7"/>
      <c r="VJX47" s="7"/>
      <c r="VJY47" s="7"/>
      <c r="VJZ47" s="7"/>
      <c r="VKA47" s="7"/>
      <c r="VKB47" s="7"/>
      <c r="VKC47" s="7"/>
      <c r="VKD47" s="7"/>
      <c r="VKE47" s="7"/>
      <c r="VKF47" s="7"/>
      <c r="VKG47" s="7"/>
      <c r="VKH47" s="7"/>
      <c r="VKI47" s="7"/>
      <c r="VKJ47" s="7"/>
      <c r="VKK47" s="7"/>
      <c r="VKL47" s="7"/>
      <c r="VKM47" s="7"/>
      <c r="VKN47" s="7"/>
      <c r="VKO47" s="7"/>
      <c r="VKP47" s="7"/>
      <c r="VKQ47" s="7"/>
      <c r="VKR47" s="7"/>
      <c r="VKS47" s="7"/>
      <c r="VKT47" s="7"/>
      <c r="VKU47" s="7"/>
      <c r="VKV47" s="7"/>
      <c r="VKW47" s="7"/>
      <c r="VKX47" s="7"/>
      <c r="VKY47" s="7"/>
      <c r="VKZ47" s="7"/>
      <c r="VLA47" s="7"/>
      <c r="VLB47" s="7"/>
      <c r="VLC47" s="7"/>
      <c r="VLD47" s="7"/>
      <c r="VLE47" s="7"/>
      <c r="VLF47" s="7"/>
      <c r="VLG47" s="7"/>
      <c r="VLH47" s="7"/>
      <c r="VLI47" s="7"/>
      <c r="VLJ47" s="7"/>
      <c r="VLK47" s="7"/>
      <c r="VLL47" s="7"/>
      <c r="VLM47" s="7"/>
      <c r="VLN47" s="7"/>
      <c r="VLO47" s="7"/>
      <c r="VLP47" s="7"/>
      <c r="VLQ47" s="7"/>
      <c r="VLR47" s="7"/>
      <c r="VLS47" s="7"/>
      <c r="VLT47" s="7"/>
      <c r="VLU47" s="7"/>
      <c r="VLV47" s="7"/>
      <c r="VLW47" s="7"/>
      <c r="VLX47" s="7"/>
      <c r="VLY47" s="7"/>
      <c r="VLZ47" s="7"/>
      <c r="VMA47" s="7"/>
      <c r="VMB47" s="7"/>
      <c r="VMC47" s="7"/>
      <c r="VMD47" s="7"/>
      <c r="VME47" s="7"/>
      <c r="VMF47" s="7"/>
      <c r="VMG47" s="7"/>
      <c r="VMH47" s="7"/>
      <c r="VMI47" s="7"/>
      <c r="VMJ47" s="7"/>
      <c r="VMK47" s="7"/>
      <c r="VML47" s="7"/>
      <c r="VMM47" s="7"/>
      <c r="VMN47" s="7"/>
      <c r="VMO47" s="7"/>
      <c r="VMP47" s="7"/>
      <c r="VMQ47" s="7"/>
      <c r="VMR47" s="7"/>
      <c r="VMS47" s="7"/>
      <c r="VMT47" s="7"/>
      <c r="VMU47" s="7"/>
      <c r="VMV47" s="7"/>
      <c r="VMW47" s="7"/>
      <c r="VMX47" s="7"/>
      <c r="VMY47" s="7"/>
      <c r="VMZ47" s="7"/>
      <c r="VNA47" s="7"/>
      <c r="VNB47" s="7"/>
      <c r="VNC47" s="7"/>
      <c r="VND47" s="7"/>
      <c r="VNE47" s="7"/>
      <c r="VNF47" s="7"/>
      <c r="VNG47" s="7"/>
      <c r="VNH47" s="7"/>
      <c r="VNI47" s="7"/>
      <c r="VNJ47" s="7"/>
      <c r="VNK47" s="7"/>
      <c r="VNL47" s="7"/>
      <c r="VNM47" s="7"/>
      <c r="VNN47" s="7"/>
      <c r="VNO47" s="7"/>
      <c r="VNP47" s="7"/>
      <c r="VNQ47" s="7"/>
      <c r="VNR47" s="7"/>
      <c r="VNS47" s="7"/>
      <c r="VNT47" s="7"/>
      <c r="VNU47" s="7"/>
      <c r="VNV47" s="7"/>
      <c r="VNW47" s="7"/>
      <c r="VNX47" s="7"/>
      <c r="VNY47" s="7"/>
      <c r="VNZ47" s="7"/>
      <c r="VOA47" s="7"/>
      <c r="VOB47" s="7"/>
      <c r="VOC47" s="7"/>
      <c r="VOD47" s="7"/>
      <c r="VOE47" s="7"/>
      <c r="VOF47" s="7"/>
      <c r="VOG47" s="7"/>
      <c r="VOH47" s="7"/>
      <c r="VOI47" s="7"/>
      <c r="VOJ47" s="7"/>
      <c r="VOK47" s="7"/>
      <c r="VOL47" s="7"/>
      <c r="VOM47" s="7"/>
      <c r="VON47" s="7"/>
      <c r="VOO47" s="7"/>
      <c r="VOP47" s="7"/>
      <c r="VOQ47" s="7"/>
      <c r="VOR47" s="7"/>
      <c r="VOS47" s="7"/>
      <c r="VOT47" s="7"/>
      <c r="VOU47" s="7"/>
      <c r="VOV47" s="7"/>
      <c r="VOW47" s="7"/>
      <c r="VOX47" s="7"/>
      <c r="VOY47" s="7"/>
      <c r="VOZ47" s="7"/>
      <c r="VPA47" s="7"/>
      <c r="VPB47" s="7"/>
      <c r="VPC47" s="7"/>
      <c r="VPD47" s="7"/>
      <c r="VPE47" s="7"/>
      <c r="VPF47" s="7"/>
      <c r="VPG47" s="7"/>
      <c r="VPH47" s="7"/>
      <c r="VPI47" s="7"/>
      <c r="VPJ47" s="7"/>
      <c r="VPK47" s="7"/>
      <c r="VPL47" s="7"/>
      <c r="VPM47" s="7"/>
      <c r="VPN47" s="7"/>
      <c r="VPO47" s="7"/>
      <c r="VPP47" s="7"/>
      <c r="VPQ47" s="7"/>
      <c r="VPR47" s="7"/>
      <c r="VPS47" s="7"/>
      <c r="VPT47" s="7"/>
      <c r="VPU47" s="7"/>
      <c r="VPV47" s="7"/>
      <c r="VPW47" s="7"/>
      <c r="VPX47" s="7"/>
      <c r="VPY47" s="7"/>
      <c r="VPZ47" s="7"/>
      <c r="VQA47" s="7"/>
      <c r="VQB47" s="7"/>
      <c r="VQC47" s="7"/>
      <c r="VQD47" s="7"/>
      <c r="VQE47" s="7"/>
      <c r="VQF47" s="7"/>
      <c r="VQG47" s="7"/>
      <c r="VQH47" s="7"/>
      <c r="VQI47" s="7"/>
      <c r="VQJ47" s="7"/>
      <c r="VQK47" s="7"/>
      <c r="VQL47" s="7"/>
      <c r="VQM47" s="7"/>
      <c r="VQN47" s="7"/>
      <c r="VQO47" s="7"/>
      <c r="VQP47" s="7"/>
      <c r="VQQ47" s="7"/>
      <c r="VQR47" s="7"/>
      <c r="VQS47" s="7"/>
      <c r="VQT47" s="7"/>
      <c r="VQU47" s="7"/>
      <c r="VQV47" s="7"/>
      <c r="VQW47" s="7"/>
      <c r="VQX47" s="7"/>
      <c r="VQY47" s="7"/>
      <c r="VQZ47" s="7"/>
      <c r="VRA47" s="7"/>
      <c r="VRB47" s="7"/>
      <c r="VRC47" s="7"/>
      <c r="VRD47" s="7"/>
      <c r="VRE47" s="7"/>
      <c r="VRF47" s="7"/>
      <c r="VRG47" s="7"/>
      <c r="VRH47" s="7"/>
      <c r="VRI47" s="7"/>
      <c r="VRJ47" s="7"/>
      <c r="VRK47" s="7"/>
      <c r="VRL47" s="7"/>
      <c r="VRM47" s="7"/>
      <c r="VRN47" s="7"/>
      <c r="VRO47" s="7"/>
      <c r="VRP47" s="7"/>
      <c r="VRQ47" s="7"/>
      <c r="VRR47" s="7"/>
      <c r="VRS47" s="7"/>
      <c r="VRT47" s="7"/>
      <c r="VRU47" s="7"/>
      <c r="VRV47" s="7"/>
      <c r="VRW47" s="7"/>
      <c r="VRX47" s="7"/>
      <c r="VRY47" s="7"/>
      <c r="VRZ47" s="7"/>
      <c r="VSA47" s="7"/>
      <c r="VSB47" s="7"/>
      <c r="VSC47" s="7"/>
      <c r="VSD47" s="7"/>
      <c r="VSE47" s="7"/>
      <c r="VSF47" s="7"/>
      <c r="VSG47" s="7"/>
      <c r="VSH47" s="7"/>
      <c r="VSI47" s="7"/>
      <c r="VSJ47" s="7"/>
      <c r="VSK47" s="7"/>
      <c r="VSL47" s="7"/>
      <c r="VSM47" s="7"/>
      <c r="VSN47" s="7"/>
      <c r="VSO47" s="7"/>
      <c r="VSP47" s="7"/>
      <c r="VSQ47" s="7"/>
      <c r="VSR47" s="7"/>
      <c r="VSS47" s="7"/>
      <c r="VST47" s="7"/>
      <c r="VSU47" s="7"/>
      <c r="VSV47" s="7"/>
      <c r="VSW47" s="7"/>
      <c r="VSX47" s="7"/>
      <c r="VSY47" s="7"/>
      <c r="VSZ47" s="7"/>
      <c r="VTA47" s="7"/>
      <c r="VTB47" s="7"/>
      <c r="VTC47" s="7"/>
      <c r="VTD47" s="7"/>
      <c r="VTE47" s="7"/>
      <c r="VTF47" s="7"/>
      <c r="VTG47" s="7"/>
      <c r="VTH47" s="7"/>
      <c r="VTI47" s="7"/>
      <c r="VTJ47" s="7"/>
      <c r="VTK47" s="7"/>
      <c r="VTL47" s="7"/>
      <c r="VTM47" s="7"/>
      <c r="VTN47" s="7"/>
      <c r="VTO47" s="7"/>
      <c r="VTP47" s="7"/>
      <c r="VTQ47" s="7"/>
      <c r="VTR47" s="7"/>
      <c r="VTS47" s="7"/>
      <c r="VTT47" s="7"/>
      <c r="VTU47" s="7"/>
      <c r="VTV47" s="7"/>
      <c r="VTW47" s="7"/>
      <c r="VTX47" s="7"/>
      <c r="VTY47" s="7"/>
      <c r="VTZ47" s="7"/>
      <c r="VUA47" s="7"/>
      <c r="VUB47" s="7"/>
      <c r="VUC47" s="7"/>
      <c r="VUD47" s="7"/>
      <c r="VUE47" s="7"/>
      <c r="VUF47" s="7"/>
      <c r="VUG47" s="7"/>
      <c r="VUH47" s="7"/>
      <c r="VUI47" s="7"/>
      <c r="VUJ47" s="7"/>
      <c r="VUK47" s="7"/>
      <c r="VUL47" s="7"/>
      <c r="VUM47" s="7"/>
      <c r="VUN47" s="7"/>
      <c r="VUO47" s="7"/>
      <c r="VUP47" s="7"/>
      <c r="VUQ47" s="7"/>
      <c r="VUR47" s="7"/>
      <c r="VUS47" s="7"/>
      <c r="VUT47" s="7"/>
      <c r="VUU47" s="7"/>
      <c r="VUV47" s="7"/>
      <c r="VUW47" s="7"/>
      <c r="VUX47" s="7"/>
      <c r="VUY47" s="7"/>
      <c r="VUZ47" s="7"/>
      <c r="VVA47" s="7"/>
      <c r="VVB47" s="7"/>
      <c r="VVC47" s="7"/>
      <c r="VVD47" s="7"/>
      <c r="VVE47" s="7"/>
      <c r="VVF47" s="7"/>
      <c r="VVG47" s="7"/>
      <c r="VVH47" s="7"/>
      <c r="VVI47" s="7"/>
      <c r="VVJ47" s="7"/>
      <c r="VVK47" s="7"/>
      <c r="VVL47" s="7"/>
      <c r="VVM47" s="7"/>
      <c r="VVN47" s="7"/>
      <c r="VVO47" s="7"/>
      <c r="VVP47" s="7"/>
      <c r="VVQ47" s="7"/>
      <c r="VVR47" s="7"/>
      <c r="VVS47" s="7"/>
      <c r="VVT47" s="7"/>
      <c r="VVU47" s="7"/>
      <c r="VVV47" s="7"/>
      <c r="VVW47" s="7"/>
      <c r="VVX47" s="7"/>
      <c r="VVY47" s="7"/>
      <c r="VVZ47" s="7"/>
      <c r="VWA47" s="7"/>
      <c r="VWB47" s="7"/>
      <c r="VWC47" s="7"/>
      <c r="VWD47" s="7"/>
      <c r="VWE47" s="7"/>
      <c r="VWF47" s="7"/>
      <c r="VWG47" s="7"/>
      <c r="VWH47" s="7"/>
      <c r="VWI47" s="7"/>
      <c r="VWJ47" s="7"/>
      <c r="VWK47" s="7"/>
      <c r="VWL47" s="7"/>
      <c r="VWM47" s="7"/>
      <c r="VWN47" s="7"/>
      <c r="VWO47" s="7"/>
      <c r="VWP47" s="7"/>
      <c r="VWQ47" s="7"/>
      <c r="VWR47" s="7"/>
      <c r="VWS47" s="7"/>
      <c r="VWT47" s="7"/>
      <c r="VWU47" s="7"/>
      <c r="VWV47" s="7"/>
      <c r="VWW47" s="7"/>
      <c r="VWX47" s="7"/>
      <c r="VWY47" s="7"/>
      <c r="VWZ47" s="7"/>
      <c r="VXA47" s="7"/>
      <c r="VXB47" s="7"/>
      <c r="VXC47" s="7"/>
      <c r="VXD47" s="7"/>
      <c r="VXE47" s="7"/>
      <c r="VXF47" s="7"/>
      <c r="VXG47" s="7"/>
      <c r="VXH47" s="7"/>
      <c r="VXI47" s="7"/>
      <c r="VXJ47" s="7"/>
      <c r="VXK47" s="7"/>
      <c r="VXL47" s="7"/>
      <c r="VXM47" s="7"/>
      <c r="VXN47" s="7"/>
      <c r="VXO47" s="7"/>
      <c r="VXP47" s="7"/>
      <c r="VXQ47" s="7"/>
      <c r="VXR47" s="7"/>
      <c r="VXS47" s="7"/>
      <c r="VXT47" s="7"/>
      <c r="VXU47" s="7"/>
      <c r="VXV47" s="7"/>
      <c r="VXW47" s="7"/>
      <c r="VXX47" s="7"/>
      <c r="VXY47" s="7"/>
      <c r="VXZ47" s="7"/>
      <c r="VYA47" s="7"/>
      <c r="VYB47" s="7"/>
      <c r="VYC47" s="7"/>
      <c r="VYD47" s="7"/>
      <c r="VYE47" s="7"/>
      <c r="VYF47" s="7"/>
      <c r="VYG47" s="7"/>
      <c r="VYH47" s="7"/>
      <c r="VYI47" s="7"/>
      <c r="VYJ47" s="7"/>
      <c r="VYK47" s="7"/>
      <c r="VYL47" s="7"/>
      <c r="VYM47" s="7"/>
      <c r="VYN47" s="7"/>
      <c r="VYO47" s="7"/>
      <c r="VYP47" s="7"/>
      <c r="VYQ47" s="7"/>
      <c r="VYR47" s="7"/>
      <c r="VYS47" s="7"/>
      <c r="VYT47" s="7"/>
      <c r="VYU47" s="7"/>
      <c r="VYV47" s="7"/>
      <c r="VYW47" s="7"/>
      <c r="VYX47" s="7"/>
      <c r="VYY47" s="7"/>
      <c r="VYZ47" s="7"/>
      <c r="VZA47" s="7"/>
      <c r="VZB47" s="7"/>
      <c r="VZC47" s="7"/>
      <c r="VZD47" s="7"/>
      <c r="VZE47" s="7"/>
      <c r="VZF47" s="7"/>
      <c r="VZG47" s="7"/>
      <c r="VZH47" s="7"/>
      <c r="VZI47" s="7"/>
      <c r="VZJ47" s="7"/>
      <c r="VZK47" s="7"/>
      <c r="VZL47" s="7"/>
      <c r="VZM47" s="7"/>
      <c r="VZN47" s="7"/>
      <c r="VZO47" s="7"/>
      <c r="VZP47" s="7"/>
      <c r="VZQ47" s="7"/>
      <c r="VZR47" s="7"/>
      <c r="VZS47" s="7"/>
      <c r="VZT47" s="7"/>
      <c r="VZU47" s="7"/>
      <c r="VZV47" s="7"/>
      <c r="VZW47" s="7"/>
      <c r="VZX47" s="7"/>
      <c r="VZY47" s="7"/>
      <c r="VZZ47" s="7"/>
      <c r="WAA47" s="7"/>
      <c r="WAB47" s="7"/>
      <c r="WAC47" s="7"/>
      <c r="WAD47" s="7"/>
      <c r="WAE47" s="7"/>
      <c r="WAF47" s="7"/>
      <c r="WAG47" s="7"/>
      <c r="WAH47" s="7"/>
      <c r="WAI47" s="7"/>
      <c r="WAJ47" s="7"/>
      <c r="WAK47" s="7"/>
      <c r="WAL47" s="7"/>
      <c r="WAM47" s="7"/>
      <c r="WAN47" s="7"/>
      <c r="WAO47" s="7"/>
      <c r="WAP47" s="7"/>
      <c r="WAQ47" s="7"/>
      <c r="WAR47" s="7"/>
      <c r="WAS47" s="7"/>
      <c r="WAT47" s="7"/>
      <c r="WAU47" s="7"/>
      <c r="WAV47" s="7"/>
      <c r="WAW47" s="7"/>
      <c r="WAX47" s="7"/>
      <c r="WAY47" s="7"/>
      <c r="WAZ47" s="7"/>
      <c r="WBA47" s="7"/>
      <c r="WBB47" s="7"/>
      <c r="WBC47" s="7"/>
      <c r="WBD47" s="7"/>
      <c r="WBE47" s="7"/>
      <c r="WBF47" s="7"/>
      <c r="WBG47" s="7"/>
      <c r="WBH47" s="7"/>
      <c r="WBI47" s="7"/>
      <c r="WBJ47" s="7"/>
      <c r="WBK47" s="7"/>
      <c r="WBL47" s="7"/>
      <c r="WBM47" s="7"/>
      <c r="WBN47" s="7"/>
      <c r="WBO47" s="7"/>
      <c r="WBP47" s="7"/>
      <c r="WBQ47" s="7"/>
      <c r="WBR47" s="7"/>
      <c r="WBS47" s="7"/>
      <c r="WBT47" s="7"/>
      <c r="WBU47" s="7"/>
      <c r="WBV47" s="7"/>
      <c r="WBW47" s="7"/>
      <c r="WBX47" s="7"/>
      <c r="WBY47" s="7"/>
      <c r="WBZ47" s="7"/>
      <c r="WCA47" s="7"/>
      <c r="WCB47" s="7"/>
      <c r="WCC47" s="7"/>
      <c r="WCD47" s="7"/>
      <c r="WCE47" s="7"/>
      <c r="WCF47" s="7"/>
      <c r="WCG47" s="7"/>
      <c r="WCH47" s="7"/>
      <c r="WCI47" s="7"/>
      <c r="WCJ47" s="7"/>
      <c r="WCK47" s="7"/>
      <c r="WCL47" s="7"/>
      <c r="WCM47" s="7"/>
      <c r="WCN47" s="7"/>
      <c r="WCO47" s="7"/>
      <c r="WCP47" s="7"/>
      <c r="WCQ47" s="7"/>
      <c r="WCR47" s="7"/>
      <c r="WCS47" s="7"/>
      <c r="WCT47" s="7"/>
      <c r="WCU47" s="7"/>
      <c r="WCV47" s="7"/>
      <c r="WCW47" s="7"/>
      <c r="WCX47" s="7"/>
      <c r="WCY47" s="7"/>
      <c r="WCZ47" s="7"/>
      <c r="WDA47" s="7"/>
      <c r="WDB47" s="7"/>
      <c r="WDC47" s="7"/>
      <c r="WDD47" s="7"/>
      <c r="WDE47" s="7"/>
      <c r="WDF47" s="7"/>
      <c r="WDG47" s="7"/>
      <c r="WDH47" s="7"/>
      <c r="WDI47" s="7"/>
      <c r="WDJ47" s="7"/>
      <c r="WDK47" s="7"/>
      <c r="WDL47" s="7"/>
      <c r="WDM47" s="7"/>
      <c r="WDN47" s="7"/>
      <c r="WDO47" s="7"/>
      <c r="WDP47" s="7"/>
      <c r="WDQ47" s="7"/>
      <c r="WDR47" s="7"/>
      <c r="WDS47" s="7"/>
      <c r="WDT47" s="7"/>
      <c r="WDU47" s="7"/>
      <c r="WDV47" s="7"/>
      <c r="WDW47" s="7"/>
      <c r="WDX47" s="7"/>
      <c r="WDY47" s="7"/>
      <c r="WDZ47" s="7"/>
      <c r="WEA47" s="7"/>
      <c r="WEB47" s="7"/>
      <c r="WEC47" s="7"/>
      <c r="WED47" s="7"/>
      <c r="WEE47" s="7"/>
      <c r="WEF47" s="7"/>
      <c r="WEG47" s="7"/>
      <c r="WEH47" s="7"/>
      <c r="WEI47" s="7"/>
      <c r="WEJ47" s="7"/>
      <c r="WEK47" s="7"/>
      <c r="WEL47" s="7"/>
      <c r="WEM47" s="7"/>
      <c r="WEN47" s="7"/>
      <c r="WEO47" s="7"/>
      <c r="WEP47" s="7"/>
      <c r="WEQ47" s="7"/>
      <c r="WER47" s="7"/>
      <c r="WES47" s="7"/>
      <c r="WET47" s="7"/>
      <c r="WEU47" s="7"/>
      <c r="WEV47" s="7"/>
      <c r="WEW47" s="7"/>
      <c r="WEX47" s="7"/>
      <c r="WEY47" s="7"/>
      <c r="WEZ47" s="7"/>
      <c r="WFA47" s="7"/>
      <c r="WFB47" s="7"/>
      <c r="WFC47" s="7"/>
      <c r="WFD47" s="7"/>
      <c r="WFE47" s="7"/>
      <c r="WFF47" s="7"/>
      <c r="WFG47" s="7"/>
      <c r="WFH47" s="7"/>
      <c r="WFI47" s="7"/>
      <c r="WFJ47" s="7"/>
      <c r="WFK47" s="7"/>
      <c r="WFL47" s="7"/>
      <c r="WFM47" s="7"/>
      <c r="WFN47" s="7"/>
      <c r="WFO47" s="7"/>
      <c r="WFP47" s="7"/>
      <c r="WFQ47" s="7"/>
      <c r="WFR47" s="7"/>
      <c r="WFS47" s="7"/>
      <c r="WFT47" s="7"/>
      <c r="WFU47" s="7"/>
      <c r="WFV47" s="7"/>
      <c r="WFW47" s="7"/>
      <c r="WFX47" s="7"/>
      <c r="WFY47" s="7"/>
      <c r="WFZ47" s="7"/>
      <c r="WGA47" s="7"/>
      <c r="WGB47" s="7"/>
      <c r="WGC47" s="7"/>
      <c r="WGD47" s="7"/>
      <c r="WGE47" s="7"/>
      <c r="WGF47" s="7"/>
      <c r="WGG47" s="7"/>
      <c r="WGH47" s="7"/>
      <c r="WGI47" s="7"/>
      <c r="WGJ47" s="7"/>
      <c r="WGK47" s="7"/>
      <c r="WGL47" s="7"/>
      <c r="WGM47" s="7"/>
      <c r="WGN47" s="7"/>
      <c r="WGO47" s="7"/>
      <c r="WGP47" s="7"/>
      <c r="WGQ47" s="7"/>
      <c r="WGR47" s="7"/>
      <c r="WGS47" s="7"/>
      <c r="WGT47" s="7"/>
      <c r="WGU47" s="7"/>
      <c r="WGV47" s="7"/>
      <c r="WGW47" s="7"/>
      <c r="WGX47" s="7"/>
      <c r="WGY47" s="7"/>
      <c r="WGZ47" s="7"/>
      <c r="WHA47" s="7"/>
      <c r="WHB47" s="7"/>
      <c r="WHC47" s="7"/>
      <c r="WHD47" s="7"/>
      <c r="WHE47" s="7"/>
      <c r="WHF47" s="7"/>
      <c r="WHG47" s="7"/>
      <c r="WHH47" s="7"/>
      <c r="WHI47" s="7"/>
      <c r="WHJ47" s="7"/>
      <c r="WHK47" s="7"/>
      <c r="WHL47" s="7"/>
      <c r="WHM47" s="7"/>
      <c r="WHN47" s="7"/>
      <c r="WHO47" s="7"/>
      <c r="WHP47" s="7"/>
      <c r="WHQ47" s="7"/>
      <c r="WHR47" s="7"/>
      <c r="WHS47" s="7"/>
      <c r="WHT47" s="7"/>
      <c r="WHU47" s="7"/>
      <c r="WHV47" s="7"/>
      <c r="WHW47" s="7"/>
      <c r="WHX47" s="7"/>
      <c r="WHY47" s="7"/>
      <c r="WHZ47" s="7"/>
      <c r="WIA47" s="7"/>
      <c r="WIB47" s="7"/>
      <c r="WIC47" s="7"/>
      <c r="WID47" s="7"/>
      <c r="WIE47" s="7"/>
      <c r="WIF47" s="7"/>
      <c r="WIG47" s="7"/>
      <c r="WIH47" s="7"/>
      <c r="WII47" s="7"/>
      <c r="WIJ47" s="7"/>
      <c r="WIK47" s="7"/>
      <c r="WIL47" s="7"/>
      <c r="WIM47" s="7"/>
      <c r="WIN47" s="7"/>
      <c r="WIO47" s="7"/>
      <c r="WIP47" s="7"/>
      <c r="WIQ47" s="7"/>
      <c r="WIR47" s="7"/>
      <c r="WIS47" s="7"/>
      <c r="WIT47" s="7"/>
      <c r="WIU47" s="7"/>
      <c r="WIV47" s="7"/>
      <c r="WIW47" s="7"/>
      <c r="WIX47" s="7"/>
      <c r="WIY47" s="7"/>
      <c r="WIZ47" s="7"/>
      <c r="WJA47" s="7"/>
      <c r="WJB47" s="7"/>
      <c r="WJC47" s="7"/>
      <c r="WJD47" s="7"/>
      <c r="WJE47" s="7"/>
      <c r="WJF47" s="7"/>
      <c r="WJG47" s="7"/>
      <c r="WJH47" s="7"/>
      <c r="WJI47" s="7"/>
      <c r="WJJ47" s="7"/>
      <c r="WJK47" s="7"/>
      <c r="WJL47" s="7"/>
      <c r="WJM47" s="7"/>
      <c r="WJN47" s="7"/>
      <c r="WJO47" s="7"/>
      <c r="WJP47" s="7"/>
      <c r="WJQ47" s="7"/>
      <c r="WJR47" s="7"/>
      <c r="WJS47" s="7"/>
      <c r="WJT47" s="7"/>
      <c r="WJU47" s="7"/>
      <c r="WJV47" s="7"/>
      <c r="WJW47" s="7"/>
      <c r="WJX47" s="7"/>
      <c r="WJY47" s="7"/>
      <c r="WJZ47" s="7"/>
      <c r="WKA47" s="7"/>
      <c r="WKB47" s="7"/>
      <c r="WKC47" s="7"/>
      <c r="WKD47" s="7"/>
      <c r="WKE47" s="7"/>
      <c r="WKF47" s="7"/>
      <c r="WKG47" s="7"/>
      <c r="WKH47" s="7"/>
      <c r="WKI47" s="7"/>
      <c r="WKJ47" s="7"/>
      <c r="WKK47" s="7"/>
      <c r="WKL47" s="7"/>
      <c r="WKM47" s="7"/>
      <c r="WKN47" s="7"/>
      <c r="WKO47" s="7"/>
      <c r="WKP47" s="7"/>
      <c r="WKQ47" s="7"/>
      <c r="WKR47" s="7"/>
      <c r="WKS47" s="7"/>
      <c r="WKT47" s="7"/>
      <c r="WKU47" s="7"/>
      <c r="WKV47" s="7"/>
      <c r="WKW47" s="7"/>
      <c r="WKX47" s="7"/>
      <c r="WKY47" s="7"/>
      <c r="WKZ47" s="7"/>
      <c r="WLA47" s="7"/>
      <c r="WLB47" s="7"/>
      <c r="WLC47" s="7"/>
      <c r="WLD47" s="7"/>
      <c r="WLE47" s="7"/>
      <c r="WLF47" s="7"/>
      <c r="WLG47" s="7"/>
      <c r="WLH47" s="7"/>
      <c r="WLI47" s="7"/>
      <c r="WLJ47" s="7"/>
      <c r="WLK47" s="7"/>
      <c r="WLL47" s="7"/>
      <c r="WLM47" s="7"/>
      <c r="WLN47" s="7"/>
      <c r="WLO47" s="7"/>
      <c r="WLP47" s="7"/>
      <c r="WLQ47" s="7"/>
      <c r="WLR47" s="7"/>
      <c r="WLS47" s="7"/>
      <c r="WLT47" s="7"/>
      <c r="WLU47" s="7"/>
      <c r="WLV47" s="7"/>
      <c r="WLW47" s="7"/>
      <c r="WLX47" s="7"/>
      <c r="WLY47" s="7"/>
      <c r="WLZ47" s="7"/>
      <c r="WMA47" s="7"/>
      <c r="WMB47" s="7"/>
      <c r="WMC47" s="7"/>
      <c r="WMD47" s="7"/>
      <c r="WME47" s="7"/>
      <c r="WMF47" s="7"/>
      <c r="WMG47" s="7"/>
      <c r="WMH47" s="7"/>
      <c r="WMI47" s="7"/>
      <c r="WMJ47" s="7"/>
      <c r="WMK47" s="7"/>
      <c r="WML47" s="7"/>
      <c r="WMM47" s="7"/>
      <c r="WMN47" s="7"/>
      <c r="WMO47" s="7"/>
      <c r="WMP47" s="7"/>
      <c r="WMQ47" s="7"/>
      <c r="WMR47" s="7"/>
      <c r="WMS47" s="7"/>
      <c r="WMT47" s="7"/>
      <c r="WMU47" s="7"/>
      <c r="WMV47" s="7"/>
      <c r="WMW47" s="7"/>
      <c r="WMX47" s="7"/>
      <c r="WMY47" s="7"/>
      <c r="WMZ47" s="7"/>
      <c r="WNA47" s="7"/>
      <c r="WNB47" s="7"/>
      <c r="WNC47" s="7"/>
      <c r="WND47" s="7"/>
      <c r="WNE47" s="7"/>
      <c r="WNF47" s="7"/>
      <c r="WNG47" s="7"/>
      <c r="WNH47" s="7"/>
      <c r="WNI47" s="7"/>
      <c r="WNJ47" s="7"/>
      <c r="WNK47" s="7"/>
      <c r="WNL47" s="7"/>
      <c r="WNM47" s="7"/>
      <c r="WNN47" s="7"/>
      <c r="WNO47" s="7"/>
      <c r="WNP47" s="7"/>
      <c r="WNQ47" s="7"/>
      <c r="WNR47" s="7"/>
      <c r="WNS47" s="7"/>
      <c r="WNT47" s="7"/>
      <c r="WNU47" s="7"/>
      <c r="WNV47" s="7"/>
      <c r="WNW47" s="7"/>
      <c r="WNX47" s="7"/>
      <c r="WNY47" s="7"/>
      <c r="WNZ47" s="7"/>
      <c r="WOA47" s="7"/>
      <c r="WOB47" s="7"/>
      <c r="WOC47" s="7"/>
      <c r="WOD47" s="7"/>
      <c r="WOE47" s="7"/>
      <c r="WOF47" s="7"/>
      <c r="WOG47" s="7"/>
      <c r="WOH47" s="7"/>
      <c r="WOI47" s="7"/>
      <c r="WOJ47" s="7"/>
      <c r="WOK47" s="7"/>
      <c r="WOL47" s="7"/>
      <c r="WOM47" s="7"/>
      <c r="WON47" s="7"/>
      <c r="WOO47" s="7"/>
      <c r="WOP47" s="7"/>
      <c r="WOQ47" s="7"/>
      <c r="WOR47" s="7"/>
      <c r="WOS47" s="7"/>
      <c r="WOT47" s="7"/>
      <c r="WOU47" s="7"/>
      <c r="WOV47" s="7"/>
      <c r="WOW47" s="7"/>
      <c r="WOX47" s="7"/>
      <c r="WOY47" s="7"/>
      <c r="WOZ47" s="7"/>
      <c r="WPA47" s="7"/>
      <c r="WPB47" s="7"/>
      <c r="WPC47" s="7"/>
      <c r="WPD47" s="7"/>
      <c r="WPE47" s="7"/>
      <c r="WPF47" s="7"/>
      <c r="WPG47" s="7"/>
      <c r="WPH47" s="7"/>
      <c r="WPI47" s="7"/>
      <c r="WPJ47" s="7"/>
      <c r="WPK47" s="7"/>
      <c r="WPL47" s="7"/>
      <c r="WPM47" s="7"/>
      <c r="WPN47" s="7"/>
      <c r="WPO47" s="7"/>
      <c r="WPP47" s="7"/>
      <c r="WPQ47" s="7"/>
      <c r="WPR47" s="7"/>
      <c r="WPS47" s="7"/>
      <c r="WPT47" s="7"/>
      <c r="WPU47" s="7"/>
      <c r="WPV47" s="7"/>
      <c r="WPW47" s="7"/>
      <c r="WPX47" s="7"/>
      <c r="WPY47" s="7"/>
      <c r="WPZ47" s="7"/>
      <c r="WQA47" s="7"/>
      <c r="WQB47" s="7"/>
      <c r="WQC47" s="7"/>
      <c r="WQD47" s="7"/>
      <c r="WQE47" s="7"/>
      <c r="WQF47" s="7"/>
      <c r="WQG47" s="7"/>
      <c r="WQH47" s="7"/>
      <c r="WQI47" s="7"/>
      <c r="WQJ47" s="7"/>
      <c r="WQK47" s="7"/>
      <c r="WQL47" s="7"/>
      <c r="WQM47" s="7"/>
      <c r="WQN47" s="7"/>
      <c r="WQO47" s="7"/>
      <c r="WQP47" s="7"/>
      <c r="WQQ47" s="7"/>
      <c r="WQR47" s="7"/>
      <c r="WQS47" s="7"/>
      <c r="WQT47" s="7"/>
      <c r="WQU47" s="7"/>
      <c r="WQV47" s="7"/>
      <c r="WQW47" s="7"/>
      <c r="WQX47" s="7"/>
      <c r="WQY47" s="7"/>
      <c r="WQZ47" s="7"/>
      <c r="WRA47" s="7"/>
      <c r="WRB47" s="7"/>
      <c r="WRC47" s="7"/>
      <c r="WRD47" s="7"/>
      <c r="WRE47" s="7"/>
      <c r="WRF47" s="7"/>
      <c r="WRG47" s="7"/>
      <c r="WRH47" s="7"/>
      <c r="WRI47" s="7"/>
      <c r="WRJ47" s="7"/>
      <c r="WRK47" s="7"/>
      <c r="WRL47" s="7"/>
      <c r="WRM47" s="7"/>
      <c r="WRN47" s="7"/>
      <c r="WRO47" s="7"/>
      <c r="WRP47" s="7"/>
      <c r="WRQ47" s="7"/>
      <c r="WRR47" s="7"/>
      <c r="WRS47" s="7"/>
      <c r="WRT47" s="7"/>
      <c r="WRU47" s="7"/>
      <c r="WRV47" s="7"/>
      <c r="WRW47" s="7"/>
      <c r="WRX47" s="7"/>
      <c r="WRY47" s="7"/>
      <c r="WRZ47" s="7"/>
      <c r="WSA47" s="7"/>
      <c r="WSB47" s="7"/>
      <c r="WSC47" s="7"/>
      <c r="WSD47" s="7"/>
      <c r="WSE47" s="7"/>
      <c r="WSF47" s="7"/>
      <c r="WSG47" s="7"/>
      <c r="WSH47" s="7"/>
      <c r="WSI47" s="7"/>
      <c r="WSJ47" s="7"/>
      <c r="WSK47" s="7"/>
      <c r="WSL47" s="7"/>
      <c r="WSM47" s="7"/>
      <c r="WSN47" s="7"/>
      <c r="WSO47" s="7"/>
      <c r="WSP47" s="7"/>
      <c r="WSQ47" s="7"/>
      <c r="WSR47" s="7"/>
      <c r="WSS47" s="7"/>
      <c r="WST47" s="7"/>
      <c r="WSU47" s="7"/>
      <c r="WSV47" s="7"/>
      <c r="WSW47" s="7"/>
      <c r="WSX47" s="7"/>
      <c r="WSY47" s="7"/>
      <c r="WSZ47" s="7"/>
      <c r="WTA47" s="7"/>
      <c r="WTB47" s="7"/>
      <c r="WTC47" s="7"/>
      <c r="WTD47" s="7"/>
      <c r="WTE47" s="7"/>
      <c r="WTF47" s="7"/>
      <c r="WTG47" s="7"/>
      <c r="WTH47" s="7"/>
      <c r="WTI47" s="7"/>
      <c r="WTJ47" s="7"/>
      <c r="WTK47" s="7"/>
      <c r="WTL47" s="7"/>
      <c r="WTM47" s="7"/>
      <c r="WTN47" s="7"/>
      <c r="WTO47" s="7"/>
      <c r="WTP47" s="7"/>
      <c r="WTQ47" s="7"/>
      <c r="WTR47" s="7"/>
      <c r="WTS47" s="7"/>
      <c r="WTT47" s="7"/>
      <c r="WTU47" s="7"/>
      <c r="WTV47" s="7"/>
      <c r="WTW47" s="7"/>
      <c r="WTX47" s="7"/>
      <c r="WTY47" s="7"/>
      <c r="WTZ47" s="7"/>
      <c r="WUA47" s="7"/>
      <c r="WUB47" s="7"/>
      <c r="WUC47" s="7"/>
      <c r="WUD47" s="7"/>
      <c r="WUE47" s="7"/>
      <c r="WUF47" s="7"/>
      <c r="WUG47" s="7"/>
      <c r="WUH47" s="7"/>
      <c r="WUI47" s="7"/>
      <c r="WUJ47" s="7"/>
      <c r="WUK47" s="7"/>
      <c r="WUL47" s="7"/>
      <c r="WUM47" s="7"/>
      <c r="WUN47" s="7"/>
      <c r="WUO47" s="7"/>
      <c r="WUP47" s="7"/>
      <c r="WUQ47" s="7"/>
      <c r="WUR47" s="7"/>
      <c r="WUS47" s="7"/>
      <c r="WUT47" s="7"/>
      <c r="WUU47" s="7"/>
      <c r="WUV47" s="7"/>
      <c r="WUW47" s="7"/>
      <c r="WUX47" s="7"/>
      <c r="WUY47" s="7"/>
      <c r="WUZ47" s="7"/>
      <c r="WVA47" s="7"/>
      <c r="WVB47" s="7"/>
      <c r="WVC47" s="7"/>
      <c r="WVD47" s="7"/>
      <c r="WVE47" s="7"/>
      <c r="WVF47" s="7"/>
      <c r="WVG47" s="7"/>
      <c r="WVH47" s="7"/>
      <c r="WVI47" s="7"/>
      <c r="WVJ47" s="7"/>
      <c r="WVK47" s="7"/>
      <c r="WVL47" s="7"/>
      <c r="WVM47" s="7"/>
      <c r="WVN47" s="7"/>
      <c r="WVO47" s="7"/>
      <c r="WVP47" s="7"/>
      <c r="WVQ47" s="7"/>
      <c r="WVR47" s="7"/>
      <c r="WVS47" s="7"/>
      <c r="WVT47" s="7"/>
      <c r="WVU47" s="7"/>
      <c r="WVV47" s="7"/>
      <c r="WVW47" s="7"/>
      <c r="WVX47" s="7"/>
      <c r="WVY47" s="7"/>
      <c r="WVZ47" s="7"/>
      <c r="WWA47" s="7"/>
      <c r="WWB47" s="7"/>
      <c r="WWC47" s="7"/>
      <c r="WWD47" s="7"/>
      <c r="WWE47" s="7"/>
      <c r="WWF47" s="7"/>
      <c r="WWG47" s="7"/>
      <c r="WWH47" s="7"/>
      <c r="WWI47" s="7"/>
      <c r="WWJ47" s="7"/>
      <c r="WWK47" s="7"/>
      <c r="WWL47" s="7"/>
      <c r="WWM47" s="7"/>
      <c r="WWN47" s="7"/>
      <c r="WWO47" s="7"/>
      <c r="WWP47" s="7"/>
      <c r="WWQ47" s="7"/>
      <c r="WWR47" s="7"/>
      <c r="WWS47" s="7"/>
      <c r="WWT47" s="7"/>
      <c r="WWU47" s="7"/>
      <c r="WWV47" s="7"/>
      <c r="WWW47" s="7"/>
      <c r="WWX47" s="7"/>
      <c r="WWY47" s="7"/>
      <c r="WWZ47" s="7"/>
      <c r="WXA47" s="7"/>
      <c r="WXB47" s="7"/>
      <c r="WXC47" s="7"/>
      <c r="WXD47" s="7"/>
      <c r="WXE47" s="7"/>
      <c r="WXF47" s="7"/>
      <c r="WXG47" s="7"/>
      <c r="WXH47" s="7"/>
      <c r="WXI47" s="7"/>
      <c r="WXJ47" s="7"/>
      <c r="WXK47" s="7"/>
      <c r="WXL47" s="7"/>
      <c r="WXM47" s="7"/>
      <c r="WXN47" s="7"/>
      <c r="WXO47" s="7"/>
      <c r="WXP47" s="7"/>
      <c r="WXQ47" s="7"/>
      <c r="WXR47" s="7"/>
      <c r="WXS47" s="7"/>
      <c r="WXT47" s="7"/>
      <c r="WXU47" s="7"/>
      <c r="WXV47" s="7"/>
      <c r="WXW47" s="7"/>
      <c r="WXX47" s="7"/>
      <c r="WXY47" s="7"/>
      <c r="WXZ47" s="7"/>
      <c r="WYA47" s="7"/>
      <c r="WYB47" s="7"/>
      <c r="WYC47" s="7"/>
      <c r="WYD47" s="7"/>
      <c r="WYE47" s="7"/>
      <c r="WYF47" s="7"/>
      <c r="WYG47" s="7"/>
      <c r="WYH47" s="7"/>
      <c r="WYI47" s="7"/>
      <c r="WYJ47" s="7"/>
      <c r="WYK47" s="7"/>
      <c r="WYL47" s="7"/>
      <c r="WYM47" s="7"/>
      <c r="WYN47" s="7"/>
      <c r="WYO47" s="7"/>
      <c r="WYP47" s="7"/>
      <c r="WYQ47" s="7"/>
      <c r="WYR47" s="7"/>
      <c r="WYS47" s="7"/>
      <c r="WYT47" s="7"/>
      <c r="WYU47" s="7"/>
      <c r="WYV47" s="7"/>
      <c r="WYW47" s="7"/>
      <c r="WYX47" s="7"/>
      <c r="WYY47" s="7"/>
      <c r="WYZ47" s="7"/>
      <c r="WZA47" s="7"/>
      <c r="WZB47" s="7"/>
      <c r="WZC47" s="7"/>
      <c r="WZD47" s="7"/>
      <c r="WZE47" s="7"/>
      <c r="WZF47" s="7"/>
      <c r="WZG47" s="7"/>
      <c r="WZH47" s="7"/>
      <c r="WZI47" s="7"/>
      <c r="WZJ47" s="7"/>
      <c r="WZK47" s="7"/>
      <c r="WZL47" s="7"/>
      <c r="WZM47" s="7"/>
      <c r="WZN47" s="7"/>
      <c r="WZO47" s="7"/>
      <c r="WZP47" s="7"/>
      <c r="WZQ47" s="7"/>
      <c r="WZR47" s="7"/>
      <c r="WZS47" s="7"/>
      <c r="WZT47" s="7"/>
      <c r="WZU47" s="7"/>
      <c r="WZV47" s="7"/>
      <c r="WZW47" s="7"/>
      <c r="WZX47" s="7"/>
      <c r="WZY47" s="7"/>
      <c r="WZZ47" s="7"/>
      <c r="XAA47" s="7"/>
      <c r="XAB47" s="7"/>
      <c r="XAC47" s="7"/>
      <c r="XAD47" s="7"/>
      <c r="XAE47" s="7"/>
      <c r="XAF47" s="7"/>
      <c r="XAG47" s="7"/>
      <c r="XAH47" s="7"/>
      <c r="XAI47" s="7"/>
      <c r="XAJ47" s="7"/>
      <c r="XAK47" s="7"/>
      <c r="XAL47" s="7"/>
      <c r="XAM47" s="7"/>
      <c r="XAN47" s="7"/>
      <c r="XAO47" s="7"/>
      <c r="XAP47" s="7"/>
      <c r="XAQ47" s="7"/>
      <c r="XAR47" s="7"/>
      <c r="XAS47" s="7"/>
      <c r="XAT47" s="7"/>
      <c r="XAU47" s="7"/>
      <c r="XAV47" s="7"/>
      <c r="XAW47" s="7"/>
      <c r="XAX47" s="7"/>
      <c r="XAY47" s="7"/>
      <c r="XAZ47" s="7"/>
      <c r="XBA47" s="7"/>
      <c r="XBB47" s="7"/>
      <c r="XBC47" s="7"/>
      <c r="XBD47" s="7"/>
      <c r="XBE47" s="7"/>
      <c r="XBF47" s="7"/>
      <c r="XBG47" s="7"/>
      <c r="XBH47" s="7"/>
      <c r="XBI47" s="7"/>
      <c r="XBJ47" s="7"/>
      <c r="XBK47" s="7"/>
      <c r="XBL47" s="7"/>
      <c r="XBM47" s="7"/>
      <c r="XBN47" s="7"/>
      <c r="XBO47" s="7"/>
      <c r="XBP47" s="7"/>
      <c r="XBQ47" s="7"/>
      <c r="XBR47" s="7"/>
      <c r="XBS47" s="7"/>
      <c r="XBT47" s="7"/>
      <c r="XBU47" s="7"/>
      <c r="XBV47" s="7"/>
      <c r="XBW47" s="7"/>
      <c r="XBX47" s="7"/>
      <c r="XBY47" s="7"/>
      <c r="XBZ47" s="7"/>
      <c r="XCA47" s="7"/>
      <c r="XCB47" s="7"/>
      <c r="XCC47" s="7"/>
      <c r="XCD47" s="7"/>
      <c r="XCE47" s="7"/>
      <c r="XCF47" s="7"/>
      <c r="XCG47" s="7"/>
      <c r="XCH47" s="7"/>
      <c r="XCI47" s="7"/>
      <c r="XCJ47" s="7"/>
      <c r="XCK47" s="7"/>
      <c r="XCL47" s="7"/>
      <c r="XCM47" s="7"/>
      <c r="XCN47" s="7"/>
      <c r="XCO47" s="7"/>
      <c r="XCP47" s="7"/>
      <c r="XCQ47" s="7"/>
      <c r="XCR47" s="7"/>
      <c r="XCS47" s="7"/>
      <c r="XCT47" s="7"/>
      <c r="XCU47" s="7"/>
      <c r="XCV47" s="7"/>
      <c r="XCW47" s="7"/>
      <c r="XCX47" s="7"/>
      <c r="XCY47" s="7"/>
      <c r="XCZ47" s="7"/>
      <c r="XDA47" s="7"/>
      <c r="XDB47" s="7"/>
      <c r="XDC47" s="7"/>
      <c r="XDD47" s="7"/>
      <c r="XDE47" s="7"/>
      <c r="XDF47" s="7"/>
      <c r="XDG47" s="7"/>
      <c r="XDH47" s="7"/>
      <c r="XDI47" s="7"/>
      <c r="XDJ47" s="7"/>
      <c r="XDK47" s="7"/>
      <c r="XDL47" s="7"/>
      <c r="XDM47" s="7"/>
      <c r="XDN47" s="7"/>
      <c r="XDO47" s="7"/>
      <c r="XDP47" s="7"/>
      <c r="XDQ47" s="7"/>
      <c r="XDR47" s="7"/>
      <c r="XDS47" s="7"/>
      <c r="XDT47" s="7"/>
      <c r="XDU47" s="7"/>
      <c r="XDV47" s="7"/>
      <c r="XDW47" s="7"/>
      <c r="XDX47" s="7"/>
      <c r="XDY47" s="7"/>
      <c r="XDZ47" s="7"/>
      <c r="XEA47" s="7"/>
      <c r="XEB47" s="7"/>
      <c r="XEC47" s="7"/>
      <c r="XED47" s="7"/>
      <c r="XEE47" s="7"/>
      <c r="XEF47" s="7"/>
      <c r="XEG47" s="7"/>
      <c r="XEH47" s="7"/>
      <c r="XEI47" s="7"/>
      <c r="XEJ47" s="7"/>
      <c r="XEK47" s="7"/>
      <c r="XEL47" s="7"/>
      <c r="XEM47" s="7"/>
      <c r="XEN47" s="7"/>
      <c r="XEO47" s="7"/>
      <c r="XEP47" s="7"/>
      <c r="XEQ47" s="7"/>
      <c r="XER47" s="7"/>
      <c r="XES47" s="7"/>
      <c r="XET47" s="7"/>
      <c r="XEU47" s="7"/>
      <c r="XEV47" s="7"/>
      <c r="XEW47" s="7"/>
      <c r="XEX47" s="7"/>
    </row>
    <row r="48" spans="1:16378" s="1" customFormat="1" ht="54" customHeight="1" x14ac:dyDescent="0.15">
      <c r="A48" s="14" t="s">
        <v>20</v>
      </c>
      <c r="B48" s="14" t="s">
        <v>21</v>
      </c>
      <c r="C48" s="14" t="s">
        <v>185</v>
      </c>
      <c r="D48" s="14"/>
      <c r="E48" s="15" t="s">
        <v>186</v>
      </c>
      <c r="F48" s="14">
        <v>1</v>
      </c>
      <c r="G48" s="15" t="s">
        <v>78</v>
      </c>
      <c r="H48" s="14" t="s">
        <v>187</v>
      </c>
      <c r="I48" s="14" t="s">
        <v>87</v>
      </c>
      <c r="J48" s="14" t="s">
        <v>188</v>
      </c>
      <c r="K48" s="17" t="s">
        <v>189</v>
      </c>
      <c r="L48" s="14"/>
      <c r="M48" s="14" t="s">
        <v>30</v>
      </c>
      <c r="N48" s="14" t="s">
        <v>31</v>
      </c>
      <c r="O48" s="14" t="s">
        <v>32</v>
      </c>
      <c r="P48" s="14" t="s">
        <v>33</v>
      </c>
      <c r="IM48" s="7"/>
      <c r="IN48" s="7"/>
    </row>
    <row r="49" spans="5:248" s="1" customFormat="1" x14ac:dyDescent="0.15">
      <c r="E49" s="16"/>
      <c r="F49" s="3"/>
      <c r="K49" s="6"/>
      <c r="L49" s="6"/>
      <c r="IM49" s="7"/>
      <c r="IN49" s="7"/>
    </row>
    <row r="50" spans="5:248" s="1" customFormat="1" x14ac:dyDescent="0.15">
      <c r="E50" s="16"/>
      <c r="F50" s="3"/>
      <c r="K50" s="6"/>
      <c r="L50" s="6"/>
      <c r="IM50" s="7"/>
      <c r="IN50" s="7"/>
    </row>
    <row r="51" spans="5:248" s="1" customFormat="1" x14ac:dyDescent="0.15">
      <c r="E51" s="16"/>
      <c r="F51" s="3"/>
      <c r="K51" s="6"/>
      <c r="L51" s="6"/>
      <c r="IM51" s="7"/>
      <c r="IN51" s="7"/>
    </row>
    <row r="52" spans="5:248" s="1" customFormat="1" x14ac:dyDescent="0.15">
      <c r="E52" s="16"/>
      <c r="F52" s="3"/>
      <c r="K52" s="6"/>
      <c r="L52" s="6"/>
      <c r="IM52" s="7"/>
      <c r="IN52" s="7"/>
    </row>
    <row r="53" spans="5:248" s="1" customFormat="1" x14ac:dyDescent="0.15">
      <c r="E53" s="16"/>
      <c r="F53" s="3"/>
      <c r="K53" s="6"/>
      <c r="L53" s="6"/>
      <c r="IM53" s="7"/>
      <c r="IN53" s="7"/>
    </row>
    <row r="54" spans="5:248" s="1" customFormat="1" x14ac:dyDescent="0.15">
      <c r="E54" s="16"/>
      <c r="F54" s="3"/>
      <c r="K54" s="6"/>
      <c r="L54" s="6"/>
      <c r="IM54" s="7"/>
      <c r="IN54" s="7"/>
    </row>
    <row r="55" spans="5:248" s="1" customFormat="1" x14ac:dyDescent="0.15">
      <c r="E55" s="16"/>
      <c r="F55" s="3"/>
      <c r="K55" s="6"/>
      <c r="L55" s="6"/>
      <c r="IM55" s="7"/>
      <c r="IN55" s="7"/>
    </row>
    <row r="56" spans="5:248" s="1" customFormat="1" x14ac:dyDescent="0.15">
      <c r="E56" s="16"/>
      <c r="F56" s="3"/>
      <c r="K56" s="6"/>
      <c r="L56" s="6"/>
      <c r="IM56" s="7"/>
      <c r="IN56" s="7"/>
    </row>
    <row r="57" spans="5:248" s="1" customFormat="1" x14ac:dyDescent="0.15">
      <c r="E57" s="16"/>
      <c r="F57" s="3"/>
      <c r="K57" s="6"/>
      <c r="L57" s="6"/>
      <c r="IM57" s="7"/>
      <c r="IN57" s="7"/>
    </row>
    <row r="58" spans="5:248" s="1" customFormat="1" x14ac:dyDescent="0.15">
      <c r="E58" s="16"/>
      <c r="F58" s="3"/>
      <c r="K58" s="6"/>
      <c r="L58" s="6"/>
      <c r="IM58" s="7"/>
      <c r="IN58" s="7"/>
    </row>
    <row r="59" spans="5:248" s="1" customFormat="1" x14ac:dyDescent="0.15">
      <c r="E59" s="16"/>
      <c r="F59" s="3"/>
      <c r="K59" s="6"/>
      <c r="L59" s="6"/>
      <c r="IM59" s="7"/>
      <c r="IN59" s="7"/>
    </row>
    <row r="60" spans="5:248" s="1" customFormat="1" x14ac:dyDescent="0.15">
      <c r="E60" s="16"/>
      <c r="F60" s="3"/>
      <c r="K60" s="6"/>
      <c r="L60" s="6"/>
      <c r="IM60" s="7"/>
      <c r="IN60" s="7"/>
    </row>
    <row r="61" spans="5:248" s="1" customFormat="1" x14ac:dyDescent="0.15">
      <c r="E61" s="16"/>
      <c r="F61" s="3"/>
      <c r="K61" s="6"/>
      <c r="L61" s="6"/>
      <c r="IM61" s="7"/>
      <c r="IN61" s="7"/>
    </row>
    <row r="62" spans="5:248" s="1" customFormat="1" x14ac:dyDescent="0.15">
      <c r="E62" s="16"/>
      <c r="F62" s="3"/>
      <c r="K62" s="6"/>
      <c r="L62" s="6"/>
      <c r="IM62" s="7"/>
      <c r="IN62" s="7"/>
    </row>
    <row r="63" spans="5:248" s="1" customFormat="1" x14ac:dyDescent="0.15">
      <c r="E63" s="16"/>
      <c r="F63" s="3"/>
      <c r="K63" s="6"/>
      <c r="L63" s="6"/>
      <c r="IM63" s="7"/>
      <c r="IN63" s="7"/>
    </row>
    <row r="64" spans="5:248" s="1" customFormat="1" x14ac:dyDescent="0.15">
      <c r="E64" s="16"/>
      <c r="F64" s="3"/>
      <c r="K64" s="6"/>
      <c r="L64" s="6"/>
      <c r="IM64" s="7"/>
      <c r="IN64" s="7"/>
    </row>
    <row r="65" spans="5:248" s="1" customFormat="1" x14ac:dyDescent="0.15">
      <c r="E65" s="16"/>
      <c r="F65" s="3"/>
      <c r="K65" s="6"/>
      <c r="L65" s="6"/>
      <c r="IM65" s="7"/>
      <c r="IN65" s="7"/>
    </row>
    <row r="66" spans="5:248" s="1" customFormat="1" x14ac:dyDescent="0.15">
      <c r="E66" s="16"/>
      <c r="F66" s="3"/>
      <c r="K66" s="6"/>
      <c r="L66" s="6"/>
      <c r="IM66" s="7"/>
      <c r="IN66" s="7"/>
    </row>
    <row r="67" spans="5:248" s="1" customFormat="1" x14ac:dyDescent="0.15">
      <c r="E67" s="16"/>
      <c r="F67" s="3"/>
      <c r="K67" s="6"/>
      <c r="L67" s="6"/>
      <c r="IM67" s="7"/>
      <c r="IN67" s="7"/>
    </row>
    <row r="68" spans="5:248" s="1" customFormat="1" x14ac:dyDescent="0.15">
      <c r="E68" s="16"/>
      <c r="F68" s="3"/>
      <c r="K68" s="6"/>
      <c r="L68" s="6"/>
      <c r="IM68" s="7"/>
      <c r="IN68" s="7"/>
    </row>
    <row r="69" spans="5:248" s="1" customFormat="1" x14ac:dyDescent="0.15">
      <c r="E69" s="16"/>
      <c r="F69" s="3"/>
      <c r="K69" s="6"/>
      <c r="L69" s="6"/>
      <c r="IM69" s="7"/>
      <c r="IN69" s="7"/>
    </row>
    <row r="70" spans="5:248" s="1" customFormat="1" x14ac:dyDescent="0.15">
      <c r="E70" s="16"/>
      <c r="F70" s="3"/>
      <c r="K70" s="6"/>
      <c r="L70" s="6"/>
      <c r="IM70" s="7"/>
      <c r="IN70" s="7"/>
    </row>
    <row r="71" spans="5:248" s="1" customFormat="1" x14ac:dyDescent="0.15">
      <c r="E71" s="16"/>
      <c r="F71" s="3"/>
      <c r="K71" s="6"/>
      <c r="L71" s="6"/>
      <c r="IM71" s="7"/>
      <c r="IN71" s="7"/>
    </row>
    <row r="72" spans="5:248" s="1" customFormat="1" x14ac:dyDescent="0.15">
      <c r="E72" s="16"/>
      <c r="F72" s="3"/>
      <c r="K72" s="6"/>
      <c r="L72" s="6"/>
      <c r="IM72" s="7"/>
      <c r="IN72" s="7"/>
    </row>
    <row r="73" spans="5:248" s="1" customFormat="1" x14ac:dyDescent="0.15">
      <c r="E73" s="16"/>
      <c r="F73" s="3"/>
      <c r="K73" s="6"/>
      <c r="L73" s="6"/>
      <c r="IM73" s="7"/>
      <c r="IN73" s="7"/>
    </row>
    <row r="74" spans="5:248" s="1" customFormat="1" x14ac:dyDescent="0.15">
      <c r="E74" s="16"/>
      <c r="F74" s="3"/>
      <c r="K74" s="6"/>
      <c r="L74" s="6"/>
      <c r="IM74" s="7"/>
      <c r="IN74" s="7"/>
    </row>
    <row r="75" spans="5:248" s="1" customFormat="1" x14ac:dyDescent="0.15">
      <c r="E75" s="16"/>
      <c r="F75" s="3"/>
      <c r="K75" s="6"/>
      <c r="L75" s="6"/>
      <c r="IM75" s="7"/>
      <c r="IN75" s="7"/>
    </row>
    <row r="76" spans="5:248" s="1" customFormat="1" x14ac:dyDescent="0.15">
      <c r="E76" s="16"/>
      <c r="F76" s="3"/>
      <c r="K76" s="6"/>
      <c r="L76" s="6"/>
      <c r="IM76" s="7"/>
      <c r="IN76" s="7"/>
    </row>
    <row r="77" spans="5:248" s="1" customFormat="1" x14ac:dyDescent="0.15">
      <c r="E77" s="16"/>
      <c r="F77" s="3"/>
      <c r="K77" s="6"/>
      <c r="L77" s="6"/>
      <c r="IM77" s="7"/>
      <c r="IN77" s="7"/>
    </row>
    <row r="78" spans="5:248" s="1" customFormat="1" x14ac:dyDescent="0.15">
      <c r="E78" s="16"/>
      <c r="F78" s="3"/>
      <c r="K78" s="6"/>
      <c r="L78" s="6"/>
      <c r="IM78" s="7"/>
      <c r="IN78" s="7"/>
    </row>
    <row r="79" spans="5:248" s="1" customFormat="1" x14ac:dyDescent="0.15">
      <c r="E79" s="16"/>
      <c r="F79" s="3"/>
      <c r="K79" s="6"/>
      <c r="L79" s="6"/>
      <c r="IM79" s="7"/>
      <c r="IN79" s="7"/>
    </row>
    <row r="80" spans="5:248" s="1" customFormat="1" x14ac:dyDescent="0.15">
      <c r="E80" s="16"/>
      <c r="F80" s="3"/>
      <c r="K80" s="6"/>
      <c r="L80" s="6"/>
      <c r="IM80" s="7"/>
      <c r="IN80" s="7"/>
    </row>
    <row r="81" spans="5:248" s="1" customFormat="1" x14ac:dyDescent="0.15">
      <c r="E81" s="16"/>
      <c r="F81" s="3"/>
      <c r="K81" s="6"/>
      <c r="L81" s="6"/>
      <c r="IM81" s="7"/>
      <c r="IN81" s="7"/>
    </row>
    <row r="82" spans="5:248" s="1" customFormat="1" x14ac:dyDescent="0.15">
      <c r="E82" s="16"/>
      <c r="F82" s="3"/>
      <c r="K82" s="6"/>
      <c r="L82" s="6"/>
      <c r="IM82" s="7"/>
      <c r="IN82" s="7"/>
    </row>
    <row r="83" spans="5:248" s="1" customFormat="1" x14ac:dyDescent="0.15">
      <c r="E83" s="16"/>
      <c r="F83" s="3"/>
      <c r="K83" s="6"/>
      <c r="L83" s="6"/>
      <c r="IM83" s="7"/>
      <c r="IN83" s="7"/>
    </row>
    <row r="84" spans="5:248" s="1" customFormat="1" x14ac:dyDescent="0.15">
      <c r="E84" s="16"/>
      <c r="F84" s="3"/>
      <c r="K84" s="6"/>
      <c r="L84" s="6"/>
      <c r="IM84" s="7"/>
      <c r="IN84" s="7"/>
    </row>
    <row r="85" spans="5:248" s="1" customFormat="1" x14ac:dyDescent="0.15">
      <c r="E85" s="16"/>
      <c r="F85" s="3"/>
      <c r="K85" s="6"/>
      <c r="L85" s="6"/>
      <c r="IM85" s="7"/>
      <c r="IN85" s="7"/>
    </row>
    <row r="86" spans="5:248" s="1" customFormat="1" x14ac:dyDescent="0.15">
      <c r="E86" s="16"/>
      <c r="F86" s="3"/>
      <c r="K86" s="6"/>
      <c r="L86" s="6"/>
      <c r="IM86" s="7"/>
      <c r="IN86" s="7"/>
    </row>
    <row r="87" spans="5:248" s="1" customFormat="1" x14ac:dyDescent="0.15">
      <c r="E87" s="16"/>
      <c r="F87" s="3"/>
      <c r="K87" s="6"/>
      <c r="L87" s="6"/>
      <c r="IM87" s="7"/>
      <c r="IN87" s="7"/>
    </row>
    <row r="88" spans="5:248" s="1" customFormat="1" x14ac:dyDescent="0.15">
      <c r="E88" s="16"/>
      <c r="F88" s="3"/>
      <c r="K88" s="6"/>
      <c r="L88" s="6"/>
      <c r="IM88" s="7"/>
      <c r="IN88" s="7"/>
    </row>
    <row r="89" spans="5:248" s="1" customFormat="1" x14ac:dyDescent="0.15">
      <c r="E89" s="16"/>
      <c r="F89" s="3"/>
      <c r="K89" s="6"/>
      <c r="L89" s="6"/>
      <c r="IM89" s="7"/>
      <c r="IN89" s="7"/>
    </row>
    <row r="90" spans="5:248" s="1" customFormat="1" x14ac:dyDescent="0.15">
      <c r="E90" s="16"/>
      <c r="F90" s="3"/>
      <c r="K90" s="6"/>
      <c r="L90" s="6"/>
      <c r="IM90" s="7"/>
      <c r="IN90" s="7"/>
    </row>
    <row r="91" spans="5:248" s="1" customFormat="1" x14ac:dyDescent="0.15">
      <c r="E91" s="16"/>
      <c r="F91" s="3"/>
      <c r="K91" s="6"/>
      <c r="L91" s="6"/>
      <c r="IM91" s="7"/>
      <c r="IN91" s="7"/>
    </row>
    <row r="92" spans="5:248" s="1" customFormat="1" x14ac:dyDescent="0.15">
      <c r="E92" s="16"/>
      <c r="F92" s="3"/>
      <c r="K92" s="6"/>
      <c r="L92" s="6"/>
      <c r="IM92" s="7"/>
      <c r="IN92" s="7"/>
    </row>
    <row r="93" spans="5:248" s="1" customFormat="1" x14ac:dyDescent="0.15">
      <c r="E93" s="16"/>
      <c r="F93" s="3"/>
      <c r="K93" s="6"/>
      <c r="L93" s="6"/>
      <c r="IM93" s="7"/>
      <c r="IN93" s="7"/>
    </row>
    <row r="94" spans="5:248" s="1" customFormat="1" x14ac:dyDescent="0.15">
      <c r="E94" s="16"/>
      <c r="F94" s="3"/>
      <c r="K94" s="6"/>
      <c r="L94" s="6"/>
      <c r="IM94" s="7"/>
      <c r="IN94" s="7"/>
    </row>
    <row r="95" spans="5:248" s="1" customFormat="1" x14ac:dyDescent="0.15">
      <c r="E95" s="16"/>
      <c r="F95" s="3"/>
      <c r="K95" s="6"/>
      <c r="L95" s="6"/>
      <c r="IM95" s="7"/>
      <c r="IN95" s="7"/>
    </row>
    <row r="96" spans="5:248" s="1" customFormat="1" x14ac:dyDescent="0.15">
      <c r="E96" s="16"/>
      <c r="F96" s="3"/>
      <c r="K96" s="6"/>
      <c r="L96" s="6"/>
      <c r="IM96" s="7"/>
      <c r="IN96" s="7"/>
    </row>
    <row r="97" spans="5:248" s="1" customFormat="1" x14ac:dyDescent="0.15">
      <c r="E97" s="16"/>
      <c r="F97" s="3"/>
      <c r="K97" s="6"/>
      <c r="L97" s="6"/>
      <c r="IM97" s="7"/>
      <c r="IN97" s="7"/>
    </row>
    <row r="98" spans="5:248" s="1" customFormat="1" x14ac:dyDescent="0.15">
      <c r="E98" s="16"/>
      <c r="F98" s="3"/>
      <c r="K98" s="6"/>
      <c r="L98" s="6"/>
      <c r="IM98" s="7"/>
      <c r="IN98" s="7"/>
    </row>
    <row r="99" spans="5:248" s="1" customFormat="1" x14ac:dyDescent="0.15">
      <c r="E99" s="16"/>
      <c r="F99" s="3"/>
      <c r="K99" s="6"/>
      <c r="L99" s="6"/>
      <c r="IM99" s="7"/>
      <c r="IN99" s="7"/>
    </row>
    <row r="100" spans="5:248" s="1" customFormat="1" x14ac:dyDescent="0.15">
      <c r="E100" s="16"/>
      <c r="F100" s="3"/>
      <c r="K100" s="6"/>
      <c r="L100" s="6"/>
      <c r="IM100" s="7"/>
      <c r="IN100" s="7"/>
    </row>
    <row r="101" spans="5:248" s="1" customFormat="1" x14ac:dyDescent="0.15">
      <c r="E101" s="16"/>
      <c r="F101" s="3"/>
      <c r="K101" s="6"/>
      <c r="L101" s="6"/>
      <c r="IM101" s="7"/>
      <c r="IN101" s="7"/>
    </row>
    <row r="102" spans="5:248" s="1" customFormat="1" x14ac:dyDescent="0.15">
      <c r="E102" s="16"/>
      <c r="F102" s="3"/>
      <c r="K102" s="6"/>
      <c r="L102" s="6"/>
      <c r="IM102" s="7"/>
      <c r="IN102" s="7"/>
    </row>
    <row r="103" spans="5:248" s="1" customFormat="1" x14ac:dyDescent="0.15">
      <c r="E103" s="16"/>
      <c r="F103" s="3"/>
      <c r="K103" s="6"/>
      <c r="L103" s="6"/>
      <c r="IM103" s="7"/>
      <c r="IN103" s="7"/>
    </row>
    <row r="104" spans="5:248" s="1" customFormat="1" x14ac:dyDescent="0.15">
      <c r="E104" s="16"/>
      <c r="F104" s="3"/>
      <c r="K104" s="6"/>
      <c r="L104" s="6"/>
      <c r="IM104" s="7"/>
      <c r="IN104" s="7"/>
    </row>
    <row r="105" spans="5:248" s="1" customFormat="1" x14ac:dyDescent="0.15">
      <c r="E105" s="16"/>
      <c r="F105" s="3"/>
      <c r="K105" s="6"/>
      <c r="L105" s="6"/>
      <c r="IM105" s="7"/>
      <c r="IN105" s="7"/>
    </row>
    <row r="106" spans="5:248" s="1" customFormat="1" x14ac:dyDescent="0.15">
      <c r="E106" s="16"/>
      <c r="F106" s="3"/>
      <c r="K106" s="6"/>
      <c r="L106" s="6"/>
      <c r="IM106" s="7"/>
      <c r="IN106" s="7"/>
    </row>
    <row r="107" spans="5:248" s="1" customFormat="1" x14ac:dyDescent="0.15">
      <c r="E107" s="16"/>
      <c r="F107" s="3"/>
      <c r="K107" s="6"/>
      <c r="L107" s="6"/>
      <c r="IM107" s="7"/>
      <c r="IN107" s="7"/>
    </row>
    <row r="108" spans="5:248" s="1" customFormat="1" x14ac:dyDescent="0.15">
      <c r="E108" s="16"/>
      <c r="F108" s="3"/>
      <c r="K108" s="6"/>
      <c r="L108" s="6"/>
      <c r="IM108" s="7"/>
      <c r="IN108" s="7"/>
    </row>
    <row r="109" spans="5:248" s="1" customFormat="1" x14ac:dyDescent="0.15">
      <c r="E109" s="16"/>
      <c r="F109" s="3"/>
      <c r="K109" s="6"/>
      <c r="L109" s="6"/>
      <c r="IM109" s="7"/>
      <c r="IN109" s="7"/>
    </row>
    <row r="110" spans="5:248" s="1" customFormat="1" x14ac:dyDescent="0.15">
      <c r="E110" s="16"/>
      <c r="F110" s="3"/>
      <c r="K110" s="6"/>
      <c r="L110" s="6"/>
      <c r="IM110" s="7"/>
      <c r="IN110" s="7"/>
    </row>
    <row r="111" spans="5:248" s="1" customFormat="1" x14ac:dyDescent="0.15">
      <c r="E111" s="16"/>
      <c r="F111" s="3"/>
      <c r="K111" s="6"/>
      <c r="L111" s="6"/>
      <c r="IM111" s="7"/>
      <c r="IN111" s="7"/>
    </row>
    <row r="112" spans="5:248" s="1" customFormat="1" x14ac:dyDescent="0.15">
      <c r="E112" s="16"/>
      <c r="F112" s="3"/>
      <c r="K112" s="6"/>
      <c r="L112" s="6"/>
      <c r="IM112" s="7"/>
      <c r="IN112" s="7"/>
    </row>
    <row r="113" spans="5:248" s="1" customFormat="1" x14ac:dyDescent="0.15">
      <c r="E113" s="16"/>
      <c r="F113" s="3"/>
      <c r="K113" s="6"/>
      <c r="L113" s="6"/>
      <c r="IM113" s="7"/>
      <c r="IN113" s="7"/>
    </row>
    <row r="114" spans="5:248" s="1" customFormat="1" x14ac:dyDescent="0.15">
      <c r="E114" s="16"/>
      <c r="F114" s="3"/>
      <c r="K114" s="6"/>
      <c r="L114" s="6"/>
      <c r="IM114" s="7"/>
      <c r="IN114" s="7"/>
    </row>
    <row r="115" spans="5:248" s="1" customFormat="1" x14ac:dyDescent="0.15">
      <c r="E115" s="16"/>
      <c r="F115" s="3"/>
      <c r="K115" s="6"/>
      <c r="L115" s="6"/>
      <c r="IM115" s="7"/>
      <c r="IN115" s="7"/>
    </row>
    <row r="116" spans="5:248" s="1" customFormat="1" x14ac:dyDescent="0.15">
      <c r="E116" s="16"/>
      <c r="F116" s="3"/>
      <c r="K116" s="6"/>
      <c r="L116" s="6"/>
      <c r="IM116" s="7"/>
      <c r="IN116" s="7"/>
    </row>
    <row r="117" spans="5:248" s="1" customFormat="1" x14ac:dyDescent="0.15">
      <c r="E117" s="16"/>
      <c r="F117" s="3"/>
      <c r="K117" s="6"/>
      <c r="L117" s="6"/>
      <c r="IM117" s="7"/>
      <c r="IN117" s="7"/>
    </row>
    <row r="118" spans="5:248" s="1" customFormat="1" x14ac:dyDescent="0.15">
      <c r="E118" s="16"/>
      <c r="F118" s="3"/>
      <c r="K118" s="6"/>
      <c r="L118" s="6"/>
      <c r="IM118" s="7"/>
      <c r="IN118" s="7"/>
    </row>
    <row r="119" spans="5:248" s="1" customFormat="1" x14ac:dyDescent="0.15">
      <c r="E119" s="16"/>
      <c r="F119" s="3"/>
      <c r="K119" s="6"/>
      <c r="L119" s="6"/>
      <c r="IM119" s="7"/>
      <c r="IN119" s="7"/>
    </row>
    <row r="120" spans="5:248" s="1" customFormat="1" x14ac:dyDescent="0.15">
      <c r="E120" s="16"/>
      <c r="F120" s="3"/>
      <c r="K120" s="6"/>
      <c r="L120" s="6"/>
      <c r="IM120" s="7"/>
      <c r="IN120" s="7"/>
    </row>
    <row r="121" spans="5:248" s="1" customFormat="1" x14ac:dyDescent="0.15">
      <c r="E121" s="16"/>
      <c r="F121" s="3"/>
      <c r="K121" s="6"/>
      <c r="L121" s="6"/>
      <c r="IM121" s="7"/>
      <c r="IN121" s="7"/>
    </row>
    <row r="122" spans="5:248" s="1" customFormat="1" x14ac:dyDescent="0.15">
      <c r="E122" s="16"/>
      <c r="F122" s="3"/>
      <c r="K122" s="6"/>
      <c r="L122" s="6"/>
      <c r="IM122" s="7"/>
      <c r="IN122" s="7"/>
    </row>
    <row r="123" spans="5:248" s="1" customFormat="1" x14ac:dyDescent="0.15">
      <c r="E123" s="16"/>
      <c r="F123" s="3"/>
      <c r="K123" s="6"/>
      <c r="L123" s="6"/>
      <c r="IM123" s="7"/>
      <c r="IN123" s="7"/>
    </row>
    <row r="124" spans="5:248" s="1" customFormat="1" x14ac:dyDescent="0.15">
      <c r="E124" s="16"/>
      <c r="F124" s="3"/>
      <c r="K124" s="6"/>
      <c r="L124" s="6"/>
      <c r="IM124" s="7"/>
      <c r="IN124" s="7"/>
    </row>
    <row r="125" spans="5:248" s="1" customFormat="1" x14ac:dyDescent="0.15">
      <c r="E125" s="16"/>
      <c r="F125" s="3"/>
      <c r="K125" s="6"/>
      <c r="L125" s="6"/>
      <c r="IM125" s="7"/>
      <c r="IN125" s="7"/>
    </row>
    <row r="126" spans="5:248" s="1" customFormat="1" x14ac:dyDescent="0.15">
      <c r="E126" s="16"/>
      <c r="F126" s="3"/>
      <c r="K126" s="6"/>
      <c r="L126" s="6"/>
      <c r="IM126" s="7"/>
      <c r="IN126" s="7"/>
    </row>
    <row r="127" spans="5:248" s="1" customFormat="1" x14ac:dyDescent="0.15">
      <c r="E127" s="16"/>
      <c r="F127" s="3"/>
      <c r="K127" s="6"/>
      <c r="L127" s="6"/>
      <c r="IM127" s="7"/>
      <c r="IN127" s="7"/>
    </row>
    <row r="128" spans="5:248" s="1" customFormat="1" x14ac:dyDescent="0.15">
      <c r="E128" s="16"/>
      <c r="F128" s="3"/>
      <c r="K128" s="6"/>
      <c r="L128" s="6"/>
      <c r="IM128" s="7"/>
      <c r="IN128" s="7"/>
    </row>
    <row r="129" spans="5:248" s="1" customFormat="1" x14ac:dyDescent="0.15">
      <c r="E129" s="16"/>
      <c r="F129" s="3"/>
      <c r="K129" s="6"/>
      <c r="L129" s="6"/>
      <c r="IM129" s="7"/>
      <c r="IN129" s="7"/>
    </row>
    <row r="130" spans="5:248" s="1" customFormat="1" x14ac:dyDescent="0.15">
      <c r="E130" s="16"/>
      <c r="F130" s="3"/>
      <c r="K130" s="6"/>
      <c r="L130" s="6"/>
      <c r="IM130" s="7"/>
      <c r="IN130" s="7"/>
    </row>
    <row r="131" spans="5:248" s="1" customFormat="1" x14ac:dyDescent="0.15">
      <c r="E131" s="16"/>
      <c r="F131" s="3"/>
      <c r="K131" s="6"/>
      <c r="L131" s="6"/>
      <c r="IM131" s="7"/>
      <c r="IN131" s="7"/>
    </row>
    <row r="132" spans="5:248" s="1" customFormat="1" x14ac:dyDescent="0.15">
      <c r="E132" s="16"/>
      <c r="F132" s="3"/>
      <c r="K132" s="6"/>
      <c r="L132" s="6"/>
      <c r="IM132" s="7"/>
      <c r="IN132" s="7"/>
    </row>
    <row r="133" spans="5:248" s="1" customFormat="1" x14ac:dyDescent="0.15">
      <c r="E133" s="16"/>
      <c r="F133" s="3"/>
      <c r="K133" s="6"/>
      <c r="L133" s="6"/>
      <c r="IM133" s="7"/>
      <c r="IN133" s="7"/>
    </row>
    <row r="134" spans="5:248" s="1" customFormat="1" x14ac:dyDescent="0.15">
      <c r="E134" s="16"/>
      <c r="F134" s="3"/>
      <c r="K134" s="6"/>
      <c r="L134" s="6"/>
      <c r="IM134" s="7"/>
      <c r="IN134" s="7"/>
    </row>
    <row r="135" spans="5:248" s="1" customFormat="1" x14ac:dyDescent="0.15">
      <c r="E135" s="16"/>
      <c r="F135" s="3"/>
      <c r="K135" s="6"/>
      <c r="L135" s="6"/>
      <c r="IM135" s="7"/>
      <c r="IN135" s="7"/>
    </row>
    <row r="136" spans="5:248" s="1" customFormat="1" x14ac:dyDescent="0.15">
      <c r="E136" s="16"/>
      <c r="F136" s="3"/>
      <c r="K136" s="6"/>
      <c r="L136" s="6"/>
      <c r="IM136" s="7"/>
      <c r="IN136" s="7"/>
    </row>
    <row r="137" spans="5:248" s="1" customFormat="1" x14ac:dyDescent="0.15">
      <c r="E137" s="16"/>
      <c r="F137" s="3"/>
      <c r="K137" s="6"/>
      <c r="L137" s="6"/>
      <c r="IM137" s="7"/>
      <c r="IN137" s="7"/>
    </row>
    <row r="138" spans="5:248" s="1" customFormat="1" x14ac:dyDescent="0.15">
      <c r="E138" s="16"/>
      <c r="F138" s="3"/>
      <c r="K138" s="6"/>
      <c r="L138" s="6"/>
      <c r="IM138" s="7"/>
      <c r="IN138" s="7"/>
    </row>
    <row r="139" spans="5:248" s="1" customFormat="1" x14ac:dyDescent="0.15">
      <c r="E139" s="16"/>
      <c r="F139" s="3"/>
      <c r="K139" s="6"/>
      <c r="L139" s="6"/>
      <c r="IM139" s="7"/>
      <c r="IN139" s="7"/>
    </row>
    <row r="140" spans="5:248" s="1" customFormat="1" x14ac:dyDescent="0.15">
      <c r="E140" s="16"/>
      <c r="F140" s="3"/>
      <c r="K140" s="6"/>
      <c r="L140" s="6"/>
      <c r="IM140" s="7"/>
      <c r="IN140" s="7"/>
    </row>
    <row r="141" spans="5:248" s="1" customFormat="1" x14ac:dyDescent="0.15">
      <c r="E141" s="16"/>
      <c r="F141" s="3"/>
      <c r="K141" s="6"/>
      <c r="L141" s="6"/>
      <c r="IM141" s="7"/>
      <c r="IN141" s="7"/>
    </row>
    <row r="142" spans="5:248" s="1" customFormat="1" x14ac:dyDescent="0.15">
      <c r="E142" s="16"/>
      <c r="F142" s="3"/>
      <c r="K142" s="6"/>
      <c r="L142" s="6"/>
      <c r="IM142" s="7"/>
      <c r="IN142" s="7"/>
    </row>
    <row r="143" spans="5:248" s="1" customFormat="1" x14ac:dyDescent="0.15">
      <c r="E143" s="16"/>
      <c r="F143" s="3"/>
      <c r="K143" s="6"/>
      <c r="L143" s="6"/>
      <c r="IM143" s="7"/>
      <c r="IN143" s="7"/>
    </row>
    <row r="144" spans="5:248" s="1" customFormat="1" x14ac:dyDescent="0.15">
      <c r="E144" s="16"/>
      <c r="F144" s="3"/>
      <c r="K144" s="6"/>
      <c r="L144" s="6"/>
      <c r="IM144" s="7"/>
      <c r="IN144" s="7"/>
    </row>
    <row r="145" spans="5:248" s="1" customFormat="1" x14ac:dyDescent="0.15">
      <c r="E145" s="16"/>
      <c r="F145" s="3"/>
      <c r="K145" s="6"/>
      <c r="L145" s="6"/>
      <c r="IM145" s="7"/>
      <c r="IN145" s="7"/>
    </row>
    <row r="146" spans="5:248" s="1" customFormat="1" x14ac:dyDescent="0.15">
      <c r="E146" s="16"/>
      <c r="F146" s="3"/>
      <c r="K146" s="6"/>
      <c r="L146" s="6"/>
      <c r="IM146" s="7"/>
      <c r="IN146" s="7"/>
    </row>
    <row r="147" spans="5:248" s="1" customFormat="1" x14ac:dyDescent="0.15">
      <c r="E147" s="16"/>
      <c r="F147" s="3"/>
      <c r="K147" s="6"/>
      <c r="L147" s="6"/>
      <c r="IM147" s="7"/>
      <c r="IN147" s="7"/>
    </row>
    <row r="148" spans="5:248" s="1" customFormat="1" x14ac:dyDescent="0.15">
      <c r="E148" s="16"/>
      <c r="F148" s="3"/>
      <c r="K148" s="6"/>
      <c r="L148" s="6"/>
      <c r="IM148" s="7"/>
      <c r="IN148" s="7"/>
    </row>
    <row r="149" spans="5:248" s="1" customFormat="1" x14ac:dyDescent="0.15">
      <c r="E149" s="16"/>
      <c r="F149" s="3"/>
      <c r="K149" s="6"/>
      <c r="L149" s="6"/>
      <c r="IM149" s="7"/>
      <c r="IN149" s="7"/>
    </row>
    <row r="150" spans="5:248" s="1" customFormat="1" x14ac:dyDescent="0.15">
      <c r="E150" s="16"/>
      <c r="F150" s="3"/>
      <c r="K150" s="6"/>
      <c r="L150" s="6"/>
      <c r="IM150" s="7"/>
      <c r="IN150" s="7"/>
    </row>
    <row r="151" spans="5:248" s="1" customFormat="1" x14ac:dyDescent="0.15">
      <c r="E151" s="16"/>
      <c r="F151" s="3"/>
      <c r="K151" s="6"/>
      <c r="L151" s="6"/>
      <c r="IM151" s="7"/>
      <c r="IN151" s="7"/>
    </row>
    <row r="152" spans="5:248" s="1" customFormat="1" x14ac:dyDescent="0.15">
      <c r="E152" s="16"/>
      <c r="F152" s="3"/>
      <c r="K152" s="6"/>
      <c r="L152" s="6"/>
      <c r="IM152" s="7"/>
      <c r="IN152" s="7"/>
    </row>
    <row r="153" spans="5:248" s="1" customFormat="1" x14ac:dyDescent="0.15">
      <c r="E153" s="16"/>
      <c r="F153" s="3"/>
      <c r="K153" s="6"/>
      <c r="L153" s="6"/>
      <c r="IM153" s="7"/>
      <c r="IN153" s="7"/>
    </row>
    <row r="154" spans="5:248" s="1" customFormat="1" x14ac:dyDescent="0.15">
      <c r="E154" s="16"/>
      <c r="F154" s="3"/>
      <c r="K154" s="6"/>
      <c r="L154" s="6"/>
      <c r="IM154" s="7"/>
      <c r="IN154" s="7"/>
    </row>
    <row r="155" spans="5:248" s="1" customFormat="1" x14ac:dyDescent="0.15">
      <c r="E155" s="16"/>
      <c r="F155" s="3"/>
      <c r="K155" s="6"/>
      <c r="L155" s="6"/>
      <c r="IM155" s="7"/>
      <c r="IN155" s="7"/>
    </row>
    <row r="156" spans="5:248" s="1" customFormat="1" x14ac:dyDescent="0.15">
      <c r="E156" s="16"/>
      <c r="F156" s="3"/>
      <c r="K156" s="6"/>
      <c r="L156" s="6"/>
      <c r="IM156" s="7"/>
      <c r="IN156" s="7"/>
    </row>
    <row r="157" spans="5:248" s="1" customFormat="1" x14ac:dyDescent="0.15">
      <c r="E157" s="16"/>
      <c r="F157" s="3"/>
      <c r="K157" s="6"/>
      <c r="L157" s="6"/>
      <c r="IM157" s="7"/>
      <c r="IN157" s="7"/>
    </row>
    <row r="158" spans="5:248" s="1" customFormat="1" x14ac:dyDescent="0.15">
      <c r="E158" s="16"/>
      <c r="F158" s="3"/>
      <c r="K158" s="6"/>
      <c r="L158" s="6"/>
      <c r="IM158" s="7"/>
      <c r="IN158" s="7"/>
    </row>
    <row r="159" spans="5:248" s="1" customFormat="1" x14ac:dyDescent="0.15">
      <c r="E159" s="16"/>
      <c r="F159" s="3"/>
      <c r="K159" s="6"/>
      <c r="L159" s="6"/>
      <c r="IM159" s="7"/>
      <c r="IN159" s="7"/>
    </row>
    <row r="160" spans="5:248" s="1" customFormat="1" x14ac:dyDescent="0.15">
      <c r="E160" s="16"/>
      <c r="F160" s="3"/>
      <c r="K160" s="6"/>
      <c r="L160" s="6"/>
      <c r="IM160" s="7"/>
      <c r="IN160" s="7"/>
    </row>
    <row r="161" spans="5:248" s="1" customFormat="1" x14ac:dyDescent="0.15">
      <c r="E161" s="16"/>
      <c r="F161" s="3"/>
      <c r="K161" s="6"/>
      <c r="L161" s="6"/>
      <c r="IM161" s="7"/>
      <c r="IN161" s="7"/>
    </row>
    <row r="162" spans="5:248" s="1" customFormat="1" x14ac:dyDescent="0.15">
      <c r="E162" s="16"/>
      <c r="F162" s="3"/>
      <c r="K162" s="6"/>
      <c r="L162" s="6"/>
      <c r="IM162" s="7"/>
      <c r="IN162" s="7"/>
    </row>
    <row r="163" spans="5:248" s="1" customFormat="1" x14ac:dyDescent="0.15">
      <c r="E163" s="16"/>
      <c r="F163" s="3"/>
      <c r="K163" s="6"/>
      <c r="L163" s="6"/>
      <c r="IM163" s="7"/>
      <c r="IN163" s="7"/>
    </row>
    <row r="164" spans="5:248" s="1" customFormat="1" x14ac:dyDescent="0.15">
      <c r="E164" s="16"/>
      <c r="F164" s="3"/>
      <c r="K164" s="6"/>
      <c r="L164" s="6"/>
      <c r="IM164" s="7"/>
      <c r="IN164" s="7"/>
    </row>
    <row r="165" spans="5:248" s="1" customFormat="1" x14ac:dyDescent="0.15">
      <c r="E165" s="16"/>
      <c r="F165" s="3"/>
      <c r="K165" s="6"/>
      <c r="L165" s="6"/>
      <c r="IM165" s="7"/>
      <c r="IN165" s="7"/>
    </row>
    <row r="166" spans="5:248" s="1" customFormat="1" x14ac:dyDescent="0.15">
      <c r="E166" s="16"/>
      <c r="F166" s="3"/>
      <c r="K166" s="6"/>
      <c r="L166" s="6"/>
      <c r="IM166" s="7"/>
      <c r="IN166" s="7"/>
    </row>
    <row r="167" spans="5:248" s="1" customFormat="1" x14ac:dyDescent="0.15">
      <c r="E167" s="16"/>
      <c r="F167" s="3"/>
      <c r="K167" s="6"/>
      <c r="L167" s="6"/>
      <c r="IM167" s="7"/>
      <c r="IN167" s="7"/>
    </row>
    <row r="168" spans="5:248" s="1" customFormat="1" x14ac:dyDescent="0.15">
      <c r="E168" s="16"/>
      <c r="F168" s="3"/>
      <c r="K168" s="6"/>
      <c r="L168" s="6"/>
      <c r="IM168" s="7"/>
      <c r="IN168" s="7"/>
    </row>
    <row r="169" spans="5:248" s="1" customFormat="1" x14ac:dyDescent="0.15">
      <c r="E169" s="16"/>
      <c r="F169" s="3"/>
      <c r="K169" s="6"/>
      <c r="L169" s="6"/>
      <c r="IM169" s="7"/>
      <c r="IN169" s="7"/>
    </row>
    <row r="170" spans="5:248" s="1" customFormat="1" x14ac:dyDescent="0.15">
      <c r="E170" s="16"/>
      <c r="F170" s="3"/>
      <c r="K170" s="6"/>
      <c r="L170" s="6"/>
      <c r="IM170" s="7"/>
      <c r="IN170" s="7"/>
    </row>
    <row r="171" spans="5:248" s="1" customFormat="1" x14ac:dyDescent="0.15">
      <c r="E171" s="16"/>
      <c r="F171" s="3"/>
      <c r="K171" s="6"/>
      <c r="L171" s="6"/>
      <c r="IM171" s="7"/>
      <c r="IN171" s="7"/>
    </row>
    <row r="172" spans="5:248" s="1" customFormat="1" x14ac:dyDescent="0.15">
      <c r="E172" s="16"/>
      <c r="F172" s="3"/>
      <c r="K172" s="6"/>
      <c r="L172" s="6"/>
      <c r="IM172" s="7"/>
      <c r="IN172" s="7"/>
    </row>
    <row r="173" spans="5:248" s="1" customFormat="1" x14ac:dyDescent="0.15">
      <c r="E173" s="16"/>
      <c r="F173" s="3"/>
      <c r="K173" s="6"/>
      <c r="L173" s="6"/>
      <c r="IM173" s="7"/>
      <c r="IN173" s="7"/>
    </row>
    <row r="174" spans="5:248" s="1" customFormat="1" x14ac:dyDescent="0.15">
      <c r="E174" s="16"/>
      <c r="F174" s="3"/>
      <c r="K174" s="6"/>
      <c r="L174" s="6"/>
      <c r="IM174" s="7"/>
      <c r="IN174" s="7"/>
    </row>
    <row r="175" spans="5:248" s="1" customFormat="1" x14ac:dyDescent="0.15">
      <c r="E175" s="16"/>
      <c r="F175" s="3"/>
      <c r="K175" s="6"/>
      <c r="L175" s="6"/>
      <c r="IM175" s="7"/>
      <c r="IN175" s="7"/>
    </row>
    <row r="176" spans="5:248" s="1" customFormat="1" x14ac:dyDescent="0.15">
      <c r="E176" s="16"/>
      <c r="F176" s="3"/>
      <c r="K176" s="6"/>
      <c r="L176" s="6"/>
      <c r="IM176" s="7"/>
      <c r="IN176" s="7"/>
    </row>
    <row r="177" spans="5:248" s="1" customFormat="1" x14ac:dyDescent="0.15">
      <c r="E177" s="16"/>
      <c r="F177" s="3"/>
      <c r="K177" s="6"/>
      <c r="L177" s="6"/>
      <c r="IM177" s="7"/>
      <c r="IN177" s="7"/>
    </row>
    <row r="178" spans="5:248" s="1" customFormat="1" x14ac:dyDescent="0.15">
      <c r="E178" s="16"/>
      <c r="F178" s="3"/>
      <c r="K178" s="6"/>
      <c r="L178" s="6"/>
      <c r="IM178" s="7"/>
      <c r="IN178" s="7"/>
    </row>
    <row r="179" spans="5:248" s="1" customFormat="1" x14ac:dyDescent="0.15">
      <c r="E179" s="16"/>
      <c r="F179" s="3"/>
      <c r="K179" s="6"/>
      <c r="L179" s="6"/>
      <c r="IM179" s="7"/>
      <c r="IN179" s="7"/>
    </row>
    <row r="180" spans="5:248" s="1" customFormat="1" x14ac:dyDescent="0.15">
      <c r="E180" s="16"/>
      <c r="F180" s="3"/>
      <c r="K180" s="6"/>
      <c r="L180" s="6"/>
      <c r="IM180" s="7"/>
      <c r="IN180" s="7"/>
    </row>
    <row r="181" spans="5:248" s="1" customFormat="1" x14ac:dyDescent="0.15">
      <c r="E181" s="16"/>
      <c r="F181" s="3"/>
      <c r="K181" s="6"/>
      <c r="L181" s="6"/>
      <c r="IM181" s="7"/>
      <c r="IN181" s="7"/>
    </row>
    <row r="182" spans="5:248" s="1" customFormat="1" x14ac:dyDescent="0.15">
      <c r="E182" s="16"/>
      <c r="F182" s="3"/>
      <c r="K182" s="6"/>
      <c r="L182" s="6"/>
      <c r="IM182" s="7"/>
      <c r="IN182" s="7"/>
    </row>
    <row r="183" spans="5:248" s="1" customFormat="1" x14ac:dyDescent="0.15">
      <c r="E183" s="16"/>
      <c r="F183" s="3"/>
      <c r="K183" s="6"/>
      <c r="L183" s="6"/>
      <c r="IM183" s="7"/>
      <c r="IN183" s="7"/>
    </row>
    <row r="184" spans="5:248" s="1" customFormat="1" x14ac:dyDescent="0.15">
      <c r="E184" s="16"/>
      <c r="F184" s="3"/>
      <c r="K184" s="6"/>
      <c r="L184" s="6"/>
      <c r="IM184" s="7"/>
      <c r="IN184" s="7"/>
    </row>
    <row r="185" spans="5:248" s="1" customFormat="1" x14ac:dyDescent="0.15">
      <c r="E185" s="16"/>
      <c r="F185" s="3"/>
      <c r="K185" s="6"/>
      <c r="L185" s="6"/>
      <c r="IM185" s="7"/>
      <c r="IN185" s="7"/>
    </row>
    <row r="186" spans="5:248" s="1" customFormat="1" x14ac:dyDescent="0.15">
      <c r="E186" s="16"/>
      <c r="F186" s="3"/>
      <c r="K186" s="6"/>
      <c r="L186" s="6"/>
      <c r="IM186" s="7"/>
      <c r="IN186" s="7"/>
    </row>
    <row r="187" spans="5:248" s="1" customFormat="1" x14ac:dyDescent="0.15">
      <c r="E187" s="16"/>
      <c r="F187" s="3"/>
      <c r="K187" s="6"/>
      <c r="L187" s="6"/>
      <c r="IM187" s="7"/>
      <c r="IN187" s="7"/>
    </row>
    <row r="188" spans="5:248" s="1" customFormat="1" x14ac:dyDescent="0.15">
      <c r="E188" s="16"/>
      <c r="F188" s="3"/>
      <c r="K188" s="6"/>
      <c r="L188" s="6"/>
      <c r="IM188" s="7"/>
      <c r="IN188" s="7"/>
    </row>
    <row r="189" spans="5:248" s="1" customFormat="1" x14ac:dyDescent="0.15">
      <c r="E189" s="16"/>
      <c r="F189" s="3"/>
      <c r="K189" s="6"/>
      <c r="L189" s="6"/>
      <c r="IM189" s="7"/>
      <c r="IN189" s="7"/>
    </row>
    <row r="190" spans="5:248" s="1" customFormat="1" x14ac:dyDescent="0.15">
      <c r="E190" s="16"/>
      <c r="F190" s="3"/>
      <c r="K190" s="6"/>
      <c r="L190" s="6"/>
      <c r="IM190" s="7"/>
      <c r="IN190" s="7"/>
    </row>
    <row r="191" spans="5:248" s="1" customFormat="1" x14ac:dyDescent="0.15">
      <c r="E191" s="16"/>
      <c r="F191" s="3"/>
      <c r="K191" s="6"/>
      <c r="L191" s="6"/>
      <c r="IM191" s="7"/>
      <c r="IN191" s="7"/>
    </row>
    <row r="192" spans="5:248" s="1" customFormat="1" x14ac:dyDescent="0.15">
      <c r="E192" s="16"/>
      <c r="F192" s="3"/>
      <c r="K192" s="6"/>
      <c r="L192" s="6"/>
      <c r="IM192" s="7"/>
      <c r="IN192" s="7"/>
    </row>
    <row r="193" spans="5:248" s="1" customFormat="1" x14ac:dyDescent="0.15">
      <c r="E193" s="16"/>
      <c r="F193" s="3"/>
      <c r="K193" s="6"/>
      <c r="L193" s="6"/>
      <c r="IM193" s="7"/>
      <c r="IN193" s="7"/>
    </row>
    <row r="194" spans="5:248" s="1" customFormat="1" x14ac:dyDescent="0.15">
      <c r="E194" s="16"/>
      <c r="F194" s="3"/>
      <c r="K194" s="6"/>
      <c r="L194" s="6"/>
      <c r="IM194" s="7"/>
      <c r="IN194" s="7"/>
    </row>
    <row r="195" spans="5:248" s="1" customFormat="1" x14ac:dyDescent="0.15">
      <c r="E195" s="16"/>
      <c r="F195" s="3"/>
      <c r="K195" s="6"/>
      <c r="L195" s="6"/>
      <c r="IM195" s="7"/>
      <c r="IN195" s="7"/>
    </row>
    <row r="196" spans="5:248" s="1" customFormat="1" x14ac:dyDescent="0.15">
      <c r="E196" s="16"/>
      <c r="F196" s="3"/>
      <c r="K196" s="6"/>
      <c r="L196" s="6"/>
      <c r="IM196" s="7"/>
      <c r="IN196" s="7"/>
    </row>
    <row r="197" spans="5:248" s="1" customFormat="1" x14ac:dyDescent="0.15">
      <c r="E197" s="16"/>
      <c r="F197" s="3"/>
      <c r="K197" s="6"/>
      <c r="L197" s="6"/>
      <c r="IM197" s="7"/>
      <c r="IN197" s="7"/>
    </row>
    <row r="198" spans="5:248" s="1" customFormat="1" x14ac:dyDescent="0.15">
      <c r="E198" s="16"/>
      <c r="F198" s="3"/>
      <c r="K198" s="6"/>
      <c r="L198" s="6"/>
      <c r="IM198" s="7"/>
      <c r="IN198" s="7"/>
    </row>
    <row r="199" spans="5:248" s="1" customFormat="1" x14ac:dyDescent="0.15">
      <c r="E199" s="16"/>
      <c r="F199" s="3"/>
      <c r="K199" s="6"/>
      <c r="L199" s="6"/>
      <c r="IM199" s="7"/>
      <c r="IN199" s="7"/>
    </row>
    <row r="200" spans="5:248" s="1" customFormat="1" x14ac:dyDescent="0.15">
      <c r="E200" s="16"/>
      <c r="F200" s="3"/>
      <c r="K200" s="6"/>
      <c r="L200" s="6"/>
      <c r="IM200" s="7"/>
      <c r="IN200" s="7"/>
    </row>
    <row r="201" spans="5:248" s="1" customFormat="1" x14ac:dyDescent="0.15">
      <c r="E201" s="16"/>
      <c r="F201" s="3"/>
      <c r="K201" s="6"/>
      <c r="L201" s="6"/>
      <c r="IM201" s="7"/>
      <c r="IN201" s="7"/>
    </row>
    <row r="202" spans="5:248" s="1" customFormat="1" x14ac:dyDescent="0.15">
      <c r="E202" s="16"/>
      <c r="F202" s="3"/>
      <c r="K202" s="6"/>
      <c r="L202" s="6"/>
      <c r="IM202" s="7"/>
      <c r="IN202" s="7"/>
    </row>
    <row r="203" spans="5:248" s="1" customFormat="1" x14ac:dyDescent="0.15">
      <c r="E203" s="16"/>
      <c r="F203" s="3"/>
      <c r="K203" s="6"/>
      <c r="L203" s="6"/>
      <c r="IM203" s="7"/>
      <c r="IN203" s="7"/>
    </row>
    <row r="204" spans="5:248" s="1" customFormat="1" x14ac:dyDescent="0.15">
      <c r="E204" s="16"/>
      <c r="F204" s="3"/>
      <c r="K204" s="6"/>
      <c r="L204" s="6"/>
      <c r="IM204" s="7"/>
      <c r="IN204" s="7"/>
    </row>
    <row r="205" spans="5:248" s="1" customFormat="1" x14ac:dyDescent="0.15">
      <c r="E205" s="16"/>
      <c r="F205" s="3"/>
      <c r="K205" s="6"/>
      <c r="L205" s="6"/>
      <c r="IM205" s="7"/>
      <c r="IN205" s="7"/>
    </row>
    <row r="206" spans="5:248" s="1" customFormat="1" x14ac:dyDescent="0.15">
      <c r="E206" s="16"/>
      <c r="F206" s="3"/>
      <c r="K206" s="6"/>
      <c r="L206" s="6"/>
      <c r="IM206" s="7"/>
      <c r="IN206" s="7"/>
    </row>
    <row r="207" spans="5:248" s="1" customFormat="1" x14ac:dyDescent="0.15">
      <c r="E207" s="16"/>
      <c r="F207" s="3"/>
      <c r="K207" s="6"/>
      <c r="L207" s="6"/>
      <c r="IM207" s="7"/>
      <c r="IN207" s="7"/>
    </row>
    <row r="208" spans="5:248" s="1" customFormat="1" x14ac:dyDescent="0.15">
      <c r="E208" s="16"/>
      <c r="F208" s="3"/>
      <c r="K208" s="6"/>
      <c r="L208" s="6"/>
      <c r="IM208" s="7"/>
      <c r="IN208" s="7"/>
    </row>
    <row r="209" spans="5:248" s="1" customFormat="1" x14ac:dyDescent="0.15">
      <c r="E209" s="16"/>
      <c r="F209" s="3"/>
      <c r="K209" s="6"/>
      <c r="L209" s="6"/>
      <c r="IM209" s="7"/>
      <c r="IN209" s="7"/>
    </row>
    <row r="210" spans="5:248" s="1" customFormat="1" x14ac:dyDescent="0.15">
      <c r="E210" s="16"/>
      <c r="F210" s="3"/>
      <c r="K210" s="6"/>
      <c r="L210" s="6"/>
      <c r="IM210" s="7"/>
      <c r="IN210" s="7"/>
    </row>
    <row r="211" spans="5:248" s="1" customFormat="1" x14ac:dyDescent="0.15">
      <c r="E211" s="16"/>
      <c r="F211" s="3"/>
      <c r="K211" s="6"/>
      <c r="L211" s="6"/>
      <c r="IM211" s="7"/>
      <c r="IN211" s="7"/>
    </row>
    <row r="212" spans="5:248" s="1" customFormat="1" x14ac:dyDescent="0.15">
      <c r="E212" s="16"/>
      <c r="F212" s="3"/>
      <c r="K212" s="6"/>
      <c r="L212" s="6"/>
      <c r="IM212" s="7"/>
      <c r="IN212" s="7"/>
    </row>
    <row r="213" spans="5:248" s="1" customFormat="1" x14ac:dyDescent="0.15">
      <c r="E213" s="16"/>
      <c r="F213" s="3"/>
      <c r="K213" s="6"/>
      <c r="L213" s="6"/>
      <c r="IM213" s="7"/>
      <c r="IN213" s="7"/>
    </row>
    <row r="214" spans="5:248" s="1" customFormat="1" x14ac:dyDescent="0.15">
      <c r="E214" s="16"/>
      <c r="F214" s="3"/>
      <c r="K214" s="6"/>
      <c r="L214" s="6"/>
      <c r="IM214" s="7"/>
      <c r="IN214" s="7"/>
    </row>
    <row r="215" spans="5:248" s="1" customFormat="1" x14ac:dyDescent="0.15">
      <c r="E215" s="16"/>
      <c r="F215" s="3"/>
      <c r="K215" s="6"/>
      <c r="L215" s="6"/>
      <c r="IM215" s="7"/>
      <c r="IN215" s="7"/>
    </row>
    <row r="216" spans="5:248" s="1" customFormat="1" x14ac:dyDescent="0.15">
      <c r="E216" s="16"/>
      <c r="F216" s="3"/>
      <c r="K216" s="6"/>
      <c r="L216" s="6"/>
      <c r="IM216" s="7"/>
      <c r="IN216" s="7"/>
    </row>
    <row r="217" spans="5:248" s="1" customFormat="1" x14ac:dyDescent="0.15">
      <c r="E217" s="16"/>
      <c r="F217" s="3"/>
      <c r="K217" s="6"/>
      <c r="L217" s="6"/>
      <c r="IM217" s="7"/>
      <c r="IN217" s="7"/>
    </row>
    <row r="218" spans="5:248" s="1" customFormat="1" x14ac:dyDescent="0.15">
      <c r="E218" s="16"/>
      <c r="F218" s="3"/>
      <c r="K218" s="6"/>
      <c r="L218" s="6"/>
      <c r="IM218" s="7"/>
      <c r="IN218" s="7"/>
    </row>
    <row r="219" spans="5:248" s="1" customFormat="1" x14ac:dyDescent="0.15">
      <c r="E219" s="16"/>
      <c r="F219" s="3"/>
      <c r="K219" s="6"/>
      <c r="L219" s="6"/>
      <c r="IM219" s="7"/>
      <c r="IN219" s="7"/>
    </row>
    <row r="220" spans="5:248" s="1" customFormat="1" x14ac:dyDescent="0.15">
      <c r="E220" s="16"/>
      <c r="F220" s="3"/>
      <c r="K220" s="6"/>
      <c r="L220" s="6"/>
      <c r="IM220" s="7"/>
      <c r="IN220" s="7"/>
    </row>
    <row r="221" spans="5:248" s="1" customFormat="1" x14ac:dyDescent="0.15">
      <c r="E221" s="16"/>
      <c r="F221" s="3"/>
      <c r="K221" s="6"/>
      <c r="L221" s="6"/>
      <c r="IM221" s="7"/>
      <c r="IN221" s="7"/>
    </row>
    <row r="222" spans="5:248" s="1" customFormat="1" x14ac:dyDescent="0.15">
      <c r="E222" s="16"/>
      <c r="F222" s="3"/>
      <c r="K222" s="6"/>
      <c r="L222" s="6"/>
      <c r="IM222" s="7"/>
      <c r="IN222" s="7"/>
    </row>
    <row r="223" spans="5:248" s="1" customFormat="1" x14ac:dyDescent="0.15">
      <c r="E223" s="16"/>
      <c r="F223" s="3"/>
      <c r="K223" s="6"/>
      <c r="L223" s="6"/>
      <c r="IM223" s="7"/>
      <c r="IN223" s="7"/>
    </row>
    <row r="224" spans="5:248" s="1" customFormat="1" x14ac:dyDescent="0.15">
      <c r="E224" s="16"/>
      <c r="F224" s="3"/>
      <c r="K224" s="6"/>
      <c r="L224" s="6"/>
      <c r="IM224" s="7"/>
      <c r="IN224" s="7"/>
    </row>
    <row r="225" spans="5:248" s="1" customFormat="1" x14ac:dyDescent="0.15">
      <c r="E225" s="16"/>
      <c r="F225" s="3"/>
      <c r="K225" s="6"/>
      <c r="L225" s="6"/>
      <c r="IM225" s="7"/>
      <c r="IN225" s="7"/>
    </row>
    <row r="226" spans="5:248" s="1" customFormat="1" x14ac:dyDescent="0.15">
      <c r="E226" s="16"/>
      <c r="F226" s="3"/>
      <c r="K226" s="6"/>
      <c r="L226" s="6"/>
      <c r="IM226" s="7"/>
      <c r="IN226" s="7"/>
    </row>
    <row r="227" spans="5:248" s="1" customFormat="1" x14ac:dyDescent="0.15">
      <c r="E227" s="16"/>
      <c r="F227" s="3"/>
      <c r="K227" s="6"/>
      <c r="L227" s="6"/>
      <c r="IM227" s="7"/>
      <c r="IN227" s="7"/>
    </row>
    <row r="228" spans="5:248" s="1" customFormat="1" x14ac:dyDescent="0.15">
      <c r="E228" s="16"/>
      <c r="F228" s="3"/>
      <c r="K228" s="6"/>
      <c r="L228" s="6"/>
      <c r="IM228" s="7"/>
      <c r="IN228" s="7"/>
    </row>
    <row r="229" spans="5:248" s="1" customFormat="1" x14ac:dyDescent="0.15">
      <c r="E229" s="16"/>
      <c r="F229" s="3"/>
      <c r="K229" s="6"/>
      <c r="L229" s="6"/>
      <c r="IM229" s="7"/>
      <c r="IN229" s="7"/>
    </row>
    <row r="230" spans="5:248" s="1" customFormat="1" x14ac:dyDescent="0.15">
      <c r="E230" s="16"/>
      <c r="F230" s="3"/>
      <c r="K230" s="6"/>
      <c r="L230" s="6"/>
      <c r="IM230" s="7"/>
      <c r="IN230" s="7"/>
    </row>
    <row r="231" spans="5:248" s="1" customFormat="1" x14ac:dyDescent="0.15">
      <c r="E231" s="16"/>
      <c r="F231" s="3"/>
      <c r="K231" s="6"/>
      <c r="L231" s="6"/>
      <c r="IM231" s="7"/>
      <c r="IN231" s="7"/>
    </row>
    <row r="232" spans="5:248" s="1" customFormat="1" x14ac:dyDescent="0.15">
      <c r="E232" s="16"/>
      <c r="F232" s="3"/>
      <c r="K232" s="6"/>
      <c r="L232" s="6"/>
      <c r="IM232" s="7"/>
      <c r="IN232" s="7"/>
    </row>
    <row r="233" spans="5:248" s="1" customFormat="1" x14ac:dyDescent="0.15">
      <c r="E233" s="16"/>
      <c r="F233" s="3"/>
      <c r="K233" s="6"/>
      <c r="L233" s="6"/>
      <c r="IM233" s="7"/>
      <c r="IN233" s="7"/>
    </row>
    <row r="234" spans="5:248" s="1" customFormat="1" x14ac:dyDescent="0.15">
      <c r="E234" s="16"/>
      <c r="F234" s="3"/>
      <c r="K234" s="6"/>
      <c r="L234" s="6"/>
      <c r="IM234" s="7"/>
      <c r="IN234" s="7"/>
    </row>
    <row r="235" spans="5:248" s="1" customFormat="1" x14ac:dyDescent="0.15">
      <c r="E235" s="16"/>
      <c r="F235" s="3"/>
      <c r="K235" s="6"/>
      <c r="L235" s="6"/>
      <c r="IM235" s="7"/>
      <c r="IN235" s="7"/>
    </row>
    <row r="236" spans="5:248" s="1" customFormat="1" x14ac:dyDescent="0.15">
      <c r="E236" s="16"/>
      <c r="F236" s="3"/>
      <c r="K236" s="6"/>
      <c r="L236" s="6"/>
      <c r="IM236" s="7"/>
      <c r="IN236" s="7"/>
    </row>
    <row r="237" spans="5:248" s="1" customFormat="1" x14ac:dyDescent="0.15">
      <c r="E237" s="16"/>
      <c r="F237" s="3"/>
      <c r="K237" s="6"/>
      <c r="L237" s="6"/>
      <c r="IM237" s="7"/>
      <c r="IN237" s="7"/>
    </row>
    <row r="238" spans="5:248" s="1" customFormat="1" x14ac:dyDescent="0.15">
      <c r="E238" s="16"/>
      <c r="F238" s="3"/>
      <c r="K238" s="6"/>
      <c r="L238" s="6"/>
      <c r="IM238" s="7"/>
      <c r="IN238" s="7"/>
    </row>
    <row r="239" spans="5:248" s="1" customFormat="1" x14ac:dyDescent="0.15">
      <c r="E239" s="16"/>
      <c r="F239" s="3"/>
      <c r="K239" s="6"/>
      <c r="L239" s="6"/>
      <c r="IM239" s="7"/>
      <c r="IN239" s="7"/>
    </row>
    <row r="240" spans="5:248" s="1" customFormat="1" x14ac:dyDescent="0.15">
      <c r="E240" s="16"/>
      <c r="F240" s="3"/>
      <c r="K240" s="6"/>
      <c r="L240" s="6"/>
      <c r="IM240" s="7"/>
      <c r="IN240" s="7"/>
    </row>
    <row r="241" spans="5:248" s="1" customFormat="1" x14ac:dyDescent="0.15">
      <c r="E241" s="16"/>
      <c r="F241" s="3"/>
      <c r="K241" s="6"/>
      <c r="L241" s="6"/>
      <c r="IM241" s="7"/>
      <c r="IN241" s="7"/>
    </row>
    <row r="242" spans="5:248" s="1" customFormat="1" x14ac:dyDescent="0.15">
      <c r="E242" s="16"/>
      <c r="F242" s="3"/>
      <c r="K242" s="6"/>
      <c r="L242" s="6"/>
      <c r="IM242" s="7"/>
      <c r="IN242" s="7"/>
    </row>
    <row r="243" spans="5:248" s="1" customFormat="1" x14ac:dyDescent="0.15">
      <c r="E243" s="16"/>
      <c r="F243" s="3"/>
      <c r="K243" s="6"/>
      <c r="L243" s="6"/>
      <c r="IM243" s="7"/>
      <c r="IN243" s="7"/>
    </row>
    <row r="244" spans="5:248" s="1" customFormat="1" x14ac:dyDescent="0.15">
      <c r="E244" s="16"/>
      <c r="F244" s="3"/>
      <c r="K244" s="6"/>
      <c r="L244" s="6"/>
      <c r="IM244" s="7"/>
      <c r="IN244" s="7"/>
    </row>
    <row r="245" spans="5:248" s="1" customFormat="1" x14ac:dyDescent="0.15">
      <c r="E245" s="16"/>
      <c r="F245" s="3"/>
      <c r="K245" s="6"/>
      <c r="L245" s="6"/>
      <c r="IM245" s="7"/>
      <c r="IN245" s="7"/>
    </row>
    <row r="246" spans="5:248" s="1" customFormat="1" x14ac:dyDescent="0.15">
      <c r="E246" s="16"/>
      <c r="F246" s="3"/>
      <c r="K246" s="6"/>
      <c r="L246" s="6"/>
      <c r="IM246" s="7"/>
      <c r="IN246" s="7"/>
    </row>
    <row r="247" spans="5:248" s="1" customFormat="1" x14ac:dyDescent="0.15">
      <c r="E247" s="16"/>
      <c r="F247" s="3"/>
      <c r="K247" s="6"/>
      <c r="L247" s="6"/>
      <c r="IM247" s="7"/>
      <c r="IN247" s="7"/>
    </row>
    <row r="248" spans="5:248" s="1" customFormat="1" x14ac:dyDescent="0.15">
      <c r="E248" s="16"/>
      <c r="F248" s="3"/>
      <c r="K248" s="6"/>
      <c r="L248" s="6"/>
      <c r="IM248" s="7"/>
      <c r="IN248" s="7"/>
    </row>
    <row r="249" spans="5:248" s="1" customFormat="1" x14ac:dyDescent="0.15">
      <c r="E249" s="16"/>
      <c r="F249" s="3"/>
      <c r="K249" s="6"/>
      <c r="L249" s="6"/>
      <c r="IM249" s="7"/>
      <c r="IN249" s="7"/>
    </row>
    <row r="250" spans="5:248" s="1" customFormat="1" x14ac:dyDescent="0.15">
      <c r="E250" s="16"/>
      <c r="F250" s="3"/>
      <c r="K250" s="6"/>
      <c r="L250" s="6"/>
      <c r="IM250" s="7"/>
      <c r="IN250" s="7"/>
    </row>
    <row r="251" spans="5:248" s="1" customFormat="1" x14ac:dyDescent="0.15">
      <c r="E251" s="16"/>
      <c r="F251" s="3"/>
      <c r="K251" s="6"/>
      <c r="L251" s="6"/>
      <c r="IM251" s="7"/>
      <c r="IN251" s="7"/>
    </row>
    <row r="252" spans="5:248" s="1" customFormat="1" x14ac:dyDescent="0.15">
      <c r="E252" s="16"/>
      <c r="F252" s="3"/>
      <c r="K252" s="6"/>
      <c r="L252" s="6"/>
      <c r="IM252" s="7"/>
      <c r="IN252" s="7"/>
    </row>
    <row r="253" spans="5:248" s="1" customFormat="1" x14ac:dyDescent="0.15">
      <c r="E253" s="16"/>
      <c r="F253" s="3"/>
      <c r="K253" s="6"/>
      <c r="L253" s="6"/>
      <c r="IM253" s="7"/>
      <c r="IN253" s="7"/>
    </row>
    <row r="254" spans="5:248" s="1" customFormat="1" x14ac:dyDescent="0.15">
      <c r="E254" s="16"/>
      <c r="F254" s="3"/>
      <c r="K254" s="6"/>
      <c r="L254" s="6"/>
      <c r="IM254" s="7"/>
      <c r="IN254" s="7"/>
    </row>
    <row r="255" spans="5:248" s="1" customFormat="1" x14ac:dyDescent="0.15">
      <c r="E255" s="16"/>
      <c r="F255" s="3"/>
      <c r="K255" s="6"/>
      <c r="L255" s="6"/>
      <c r="IM255" s="7"/>
      <c r="IN255" s="7"/>
    </row>
    <row r="256" spans="5:248" s="1" customFormat="1" x14ac:dyDescent="0.15">
      <c r="E256" s="16"/>
      <c r="F256" s="3"/>
      <c r="K256" s="6"/>
      <c r="L256" s="6"/>
      <c r="IM256" s="7"/>
      <c r="IN256" s="7"/>
    </row>
    <row r="257" spans="5:248" s="1" customFormat="1" x14ac:dyDescent="0.15">
      <c r="E257" s="16"/>
      <c r="F257" s="3"/>
      <c r="K257" s="6"/>
      <c r="L257" s="6"/>
      <c r="IM257" s="7"/>
      <c r="IN257" s="7"/>
    </row>
    <row r="258" spans="5:248" s="1" customFormat="1" x14ac:dyDescent="0.15">
      <c r="E258" s="16"/>
      <c r="F258" s="3"/>
      <c r="K258" s="6"/>
      <c r="L258" s="6"/>
      <c r="IM258" s="7"/>
      <c r="IN258" s="7"/>
    </row>
    <row r="259" spans="5:248" s="1" customFormat="1" x14ac:dyDescent="0.15">
      <c r="E259" s="16"/>
      <c r="F259" s="3"/>
      <c r="K259" s="6"/>
      <c r="L259" s="6"/>
      <c r="IM259" s="7"/>
      <c r="IN259" s="7"/>
    </row>
    <row r="260" spans="5:248" s="1" customFormat="1" x14ac:dyDescent="0.15">
      <c r="E260" s="16"/>
      <c r="F260" s="3"/>
      <c r="K260" s="6"/>
      <c r="L260" s="6"/>
      <c r="IM260" s="7"/>
      <c r="IN260" s="7"/>
    </row>
    <row r="261" spans="5:248" s="1" customFormat="1" x14ac:dyDescent="0.15">
      <c r="E261" s="16"/>
      <c r="F261" s="3"/>
      <c r="K261" s="6"/>
      <c r="L261" s="6"/>
      <c r="IM261" s="7"/>
      <c r="IN261" s="7"/>
    </row>
    <row r="262" spans="5:248" s="1" customFormat="1" x14ac:dyDescent="0.15">
      <c r="E262" s="16"/>
      <c r="F262" s="3"/>
      <c r="K262" s="6"/>
      <c r="L262" s="6"/>
      <c r="IM262" s="7"/>
      <c r="IN262" s="7"/>
    </row>
    <row r="263" spans="5:248" s="1" customFormat="1" x14ac:dyDescent="0.15">
      <c r="E263" s="16"/>
      <c r="F263" s="3"/>
      <c r="K263" s="6"/>
      <c r="L263" s="6"/>
      <c r="IM263" s="7"/>
      <c r="IN263" s="7"/>
    </row>
    <row r="264" spans="5:248" s="1" customFormat="1" x14ac:dyDescent="0.15">
      <c r="E264" s="16"/>
      <c r="F264" s="3"/>
      <c r="K264" s="6"/>
      <c r="L264" s="6"/>
      <c r="IM264" s="7"/>
      <c r="IN264" s="7"/>
    </row>
    <row r="265" spans="5:248" s="1" customFormat="1" x14ac:dyDescent="0.15">
      <c r="E265" s="16"/>
      <c r="F265" s="3"/>
      <c r="K265" s="6"/>
      <c r="L265" s="6"/>
      <c r="IM265" s="7"/>
      <c r="IN265" s="7"/>
    </row>
    <row r="266" spans="5:248" s="1" customFormat="1" x14ac:dyDescent="0.15">
      <c r="E266" s="16"/>
      <c r="F266" s="3"/>
      <c r="K266" s="6"/>
      <c r="L266" s="6"/>
      <c r="IM266" s="7"/>
      <c r="IN266" s="7"/>
    </row>
    <row r="267" spans="5:248" s="1" customFormat="1" x14ac:dyDescent="0.15">
      <c r="E267" s="16"/>
      <c r="F267" s="3"/>
      <c r="K267" s="6"/>
      <c r="L267" s="6"/>
      <c r="IM267" s="7"/>
      <c r="IN267" s="7"/>
    </row>
    <row r="268" spans="5:248" s="1" customFormat="1" x14ac:dyDescent="0.15">
      <c r="E268" s="16"/>
      <c r="F268" s="3"/>
      <c r="K268" s="6"/>
      <c r="L268" s="6"/>
      <c r="IM268" s="7"/>
      <c r="IN268" s="7"/>
    </row>
    <row r="269" spans="5:248" s="1" customFormat="1" x14ac:dyDescent="0.15">
      <c r="E269" s="16"/>
      <c r="F269" s="3"/>
      <c r="K269" s="6"/>
      <c r="L269" s="6"/>
      <c r="IM269" s="7"/>
      <c r="IN269" s="7"/>
    </row>
    <row r="270" spans="5:248" s="1" customFormat="1" x14ac:dyDescent="0.15">
      <c r="E270" s="16"/>
      <c r="F270" s="3"/>
      <c r="K270" s="6"/>
      <c r="L270" s="6"/>
      <c r="IM270" s="7"/>
      <c r="IN270" s="7"/>
    </row>
    <row r="271" spans="5:248" s="1" customFormat="1" x14ac:dyDescent="0.15">
      <c r="E271" s="16"/>
      <c r="F271" s="3"/>
      <c r="K271" s="6"/>
      <c r="L271" s="6"/>
      <c r="IM271" s="7"/>
      <c r="IN271" s="7"/>
    </row>
    <row r="272" spans="5:248" s="1" customFormat="1" x14ac:dyDescent="0.15">
      <c r="E272" s="16"/>
      <c r="F272" s="3"/>
      <c r="K272" s="6"/>
      <c r="L272" s="6"/>
      <c r="IM272" s="7"/>
      <c r="IN272" s="7"/>
    </row>
    <row r="273" spans="5:248" s="1" customFormat="1" x14ac:dyDescent="0.15">
      <c r="E273" s="16"/>
      <c r="F273" s="3"/>
      <c r="K273" s="6"/>
      <c r="L273" s="6"/>
      <c r="IM273" s="7"/>
      <c r="IN273" s="7"/>
    </row>
    <row r="274" spans="5:248" s="1" customFormat="1" x14ac:dyDescent="0.15">
      <c r="E274" s="16"/>
      <c r="F274" s="3"/>
      <c r="K274" s="6"/>
      <c r="L274" s="6"/>
      <c r="IM274" s="7"/>
      <c r="IN274" s="7"/>
    </row>
    <row r="275" spans="5:248" s="1" customFormat="1" x14ac:dyDescent="0.15">
      <c r="E275" s="16"/>
      <c r="F275" s="3"/>
      <c r="K275" s="6"/>
      <c r="L275" s="6"/>
      <c r="IM275" s="7"/>
      <c r="IN275" s="7"/>
    </row>
    <row r="276" spans="5:248" s="1" customFormat="1" x14ac:dyDescent="0.15">
      <c r="E276" s="16"/>
      <c r="F276" s="3"/>
      <c r="K276" s="6"/>
      <c r="L276" s="6"/>
      <c r="IM276" s="7"/>
      <c r="IN276" s="7"/>
    </row>
    <row r="277" spans="5:248" s="1" customFormat="1" x14ac:dyDescent="0.15">
      <c r="E277" s="16"/>
      <c r="F277" s="3"/>
      <c r="K277" s="6"/>
      <c r="L277" s="6"/>
      <c r="IM277" s="7"/>
      <c r="IN277" s="7"/>
    </row>
    <row r="278" spans="5:248" s="1" customFormat="1" x14ac:dyDescent="0.15">
      <c r="E278" s="16"/>
      <c r="F278" s="3"/>
      <c r="K278" s="6"/>
      <c r="L278" s="6"/>
      <c r="IM278" s="7"/>
      <c r="IN278" s="7"/>
    </row>
    <row r="279" spans="5:248" s="1" customFormat="1" x14ac:dyDescent="0.15">
      <c r="E279" s="16"/>
      <c r="F279" s="3"/>
      <c r="K279" s="6"/>
      <c r="L279" s="6"/>
      <c r="IM279" s="7"/>
      <c r="IN279" s="7"/>
    </row>
    <row r="280" spans="5:248" s="1" customFormat="1" x14ac:dyDescent="0.15">
      <c r="E280" s="16"/>
      <c r="F280" s="3"/>
      <c r="K280" s="6"/>
      <c r="L280" s="6"/>
      <c r="IM280" s="7"/>
      <c r="IN280" s="7"/>
    </row>
    <row r="281" spans="5:248" s="1" customFormat="1" x14ac:dyDescent="0.15">
      <c r="E281" s="16"/>
      <c r="F281" s="3"/>
      <c r="K281" s="6"/>
      <c r="L281" s="6"/>
      <c r="IM281" s="7"/>
      <c r="IN281" s="7"/>
    </row>
    <row r="282" spans="5:248" s="1" customFormat="1" x14ac:dyDescent="0.15">
      <c r="E282" s="16"/>
      <c r="F282" s="3"/>
      <c r="K282" s="6"/>
      <c r="L282" s="6"/>
      <c r="IM282" s="7"/>
      <c r="IN282" s="7"/>
    </row>
    <row r="283" spans="5:248" s="1" customFormat="1" x14ac:dyDescent="0.15">
      <c r="E283" s="16"/>
      <c r="F283" s="3"/>
      <c r="K283" s="6"/>
      <c r="L283" s="6"/>
      <c r="IM283" s="7"/>
      <c r="IN283" s="7"/>
    </row>
    <row r="284" spans="5:248" s="1" customFormat="1" x14ac:dyDescent="0.15">
      <c r="E284" s="16"/>
      <c r="F284" s="3"/>
      <c r="K284" s="6"/>
      <c r="L284" s="6"/>
      <c r="IM284" s="7"/>
      <c r="IN284" s="7"/>
    </row>
    <row r="285" spans="5:248" s="1" customFormat="1" x14ac:dyDescent="0.15">
      <c r="E285" s="16"/>
      <c r="F285" s="3"/>
      <c r="K285" s="6"/>
      <c r="L285" s="6"/>
      <c r="IM285" s="7"/>
      <c r="IN285" s="7"/>
    </row>
    <row r="286" spans="5:248" s="1" customFormat="1" x14ac:dyDescent="0.15">
      <c r="E286" s="16"/>
      <c r="F286" s="3"/>
      <c r="K286" s="6"/>
      <c r="L286" s="6"/>
      <c r="IM286" s="7"/>
      <c r="IN286" s="7"/>
    </row>
    <row r="287" spans="5:248" s="1" customFormat="1" x14ac:dyDescent="0.15">
      <c r="E287" s="16"/>
      <c r="F287" s="3"/>
      <c r="K287" s="6"/>
      <c r="L287" s="6"/>
      <c r="IM287" s="7"/>
      <c r="IN287" s="7"/>
    </row>
    <row r="288" spans="5:248" s="1" customFormat="1" x14ac:dyDescent="0.15">
      <c r="E288" s="16"/>
      <c r="F288" s="3"/>
      <c r="K288" s="6"/>
      <c r="L288" s="6"/>
      <c r="IM288" s="7"/>
      <c r="IN288" s="7"/>
    </row>
    <row r="289" spans="5:248" s="1" customFormat="1" x14ac:dyDescent="0.15">
      <c r="E289" s="16"/>
      <c r="F289" s="3"/>
      <c r="K289" s="6"/>
      <c r="L289" s="6"/>
      <c r="IM289" s="7"/>
      <c r="IN289" s="7"/>
    </row>
    <row r="290" spans="5:248" s="1" customFormat="1" x14ac:dyDescent="0.15">
      <c r="E290" s="16"/>
      <c r="F290" s="3"/>
      <c r="K290" s="6"/>
      <c r="L290" s="6"/>
      <c r="IM290" s="7"/>
      <c r="IN290" s="7"/>
    </row>
    <row r="291" spans="5:248" s="1" customFormat="1" x14ac:dyDescent="0.15">
      <c r="E291" s="16"/>
      <c r="F291" s="3"/>
      <c r="K291" s="6"/>
      <c r="L291" s="6"/>
      <c r="IM291" s="7"/>
      <c r="IN291" s="7"/>
    </row>
    <row r="292" spans="5:248" s="1" customFormat="1" x14ac:dyDescent="0.15">
      <c r="E292" s="16"/>
      <c r="F292" s="3"/>
      <c r="K292" s="6"/>
      <c r="L292" s="6"/>
      <c r="IM292" s="7"/>
      <c r="IN292" s="7"/>
    </row>
    <row r="293" spans="5:248" s="1" customFormat="1" x14ac:dyDescent="0.15">
      <c r="E293" s="16"/>
      <c r="F293" s="3"/>
      <c r="K293" s="6"/>
      <c r="L293" s="6"/>
      <c r="IM293" s="7"/>
      <c r="IN293" s="7"/>
    </row>
    <row r="294" spans="5:248" s="1" customFormat="1" x14ac:dyDescent="0.15">
      <c r="E294" s="16"/>
      <c r="F294" s="3"/>
      <c r="K294" s="6"/>
      <c r="L294" s="6"/>
      <c r="IM294" s="7"/>
      <c r="IN294" s="7"/>
    </row>
    <row r="295" spans="5:248" s="1" customFormat="1" x14ac:dyDescent="0.15">
      <c r="E295" s="16"/>
      <c r="F295" s="3"/>
      <c r="K295" s="6"/>
      <c r="L295" s="6"/>
      <c r="IM295" s="7"/>
      <c r="IN295" s="7"/>
    </row>
    <row r="296" spans="5:248" s="1" customFormat="1" x14ac:dyDescent="0.15">
      <c r="E296" s="16"/>
      <c r="F296" s="3"/>
      <c r="K296" s="6"/>
      <c r="L296" s="6"/>
      <c r="IM296" s="7"/>
      <c r="IN296" s="7"/>
    </row>
    <row r="297" spans="5:248" s="1" customFormat="1" x14ac:dyDescent="0.15">
      <c r="E297" s="16"/>
      <c r="F297" s="3"/>
      <c r="K297" s="6"/>
      <c r="L297" s="6"/>
      <c r="IM297" s="7"/>
      <c r="IN297" s="7"/>
    </row>
    <row r="298" spans="5:248" s="1" customFormat="1" x14ac:dyDescent="0.15">
      <c r="E298" s="16"/>
      <c r="F298" s="3"/>
      <c r="K298" s="6"/>
      <c r="L298" s="6"/>
      <c r="IM298" s="7"/>
      <c r="IN298" s="7"/>
    </row>
    <row r="299" spans="5:248" s="1" customFormat="1" x14ac:dyDescent="0.15">
      <c r="E299" s="16"/>
      <c r="F299" s="3"/>
      <c r="K299" s="6"/>
      <c r="L299" s="6"/>
      <c r="IM299" s="7"/>
      <c r="IN299" s="7"/>
    </row>
    <row r="300" spans="5:248" s="1" customFormat="1" x14ac:dyDescent="0.15">
      <c r="E300" s="16"/>
      <c r="F300" s="3"/>
      <c r="K300" s="6"/>
      <c r="L300" s="6"/>
      <c r="IM300" s="7"/>
      <c r="IN300" s="7"/>
    </row>
    <row r="301" spans="5:248" s="1" customFormat="1" x14ac:dyDescent="0.15">
      <c r="E301" s="16"/>
      <c r="F301" s="3"/>
      <c r="K301" s="6"/>
      <c r="L301" s="6"/>
      <c r="IM301" s="7"/>
      <c r="IN301" s="7"/>
    </row>
    <row r="302" spans="5:248" s="1" customFormat="1" x14ac:dyDescent="0.15">
      <c r="E302" s="16"/>
      <c r="F302" s="3"/>
      <c r="K302" s="6"/>
      <c r="L302" s="6"/>
      <c r="IM302" s="7"/>
      <c r="IN302" s="7"/>
    </row>
    <row r="303" spans="5:248" s="1" customFormat="1" x14ac:dyDescent="0.15">
      <c r="E303" s="16"/>
      <c r="F303" s="3"/>
      <c r="K303" s="6"/>
      <c r="L303" s="6"/>
      <c r="IM303" s="7"/>
      <c r="IN303" s="7"/>
    </row>
    <row r="304" spans="5:248" s="1" customFormat="1" x14ac:dyDescent="0.15">
      <c r="E304" s="16"/>
      <c r="F304" s="3"/>
      <c r="K304" s="6"/>
      <c r="L304" s="6"/>
      <c r="IM304" s="7"/>
      <c r="IN304" s="7"/>
    </row>
    <row r="305" spans="5:248" s="1" customFormat="1" x14ac:dyDescent="0.15">
      <c r="E305" s="16"/>
      <c r="F305" s="3"/>
      <c r="K305" s="6"/>
      <c r="L305" s="6"/>
      <c r="IM305" s="7"/>
      <c r="IN305" s="7"/>
    </row>
    <row r="306" spans="5:248" s="1" customFormat="1" x14ac:dyDescent="0.15">
      <c r="E306" s="16"/>
      <c r="F306" s="3"/>
      <c r="K306" s="6"/>
      <c r="L306" s="6"/>
      <c r="IM306" s="7"/>
      <c r="IN306" s="7"/>
    </row>
    <row r="307" spans="5:248" s="1" customFormat="1" x14ac:dyDescent="0.15">
      <c r="E307" s="16"/>
      <c r="F307" s="3"/>
      <c r="K307" s="6"/>
      <c r="L307" s="6"/>
      <c r="IM307" s="7"/>
      <c r="IN307" s="7"/>
    </row>
    <row r="308" spans="5:248" s="1" customFormat="1" x14ac:dyDescent="0.15">
      <c r="E308" s="16"/>
      <c r="F308" s="3"/>
      <c r="K308" s="6"/>
      <c r="L308" s="6"/>
      <c r="IM308" s="7"/>
      <c r="IN308" s="7"/>
    </row>
    <row r="309" spans="5:248" s="1" customFormat="1" x14ac:dyDescent="0.15">
      <c r="E309" s="16"/>
      <c r="F309" s="3"/>
      <c r="K309" s="6"/>
      <c r="L309" s="6"/>
      <c r="IM309" s="7"/>
      <c r="IN309" s="7"/>
    </row>
    <row r="310" spans="5:248" s="1" customFormat="1" x14ac:dyDescent="0.15">
      <c r="E310" s="16"/>
      <c r="F310" s="3"/>
      <c r="K310" s="6"/>
      <c r="L310" s="6"/>
      <c r="IM310" s="7"/>
      <c r="IN310" s="7"/>
    </row>
    <row r="311" spans="5:248" s="1" customFormat="1" x14ac:dyDescent="0.15">
      <c r="E311" s="16"/>
      <c r="F311" s="3"/>
      <c r="K311" s="6"/>
      <c r="L311" s="6"/>
      <c r="IM311" s="7"/>
      <c r="IN311" s="7"/>
    </row>
    <row r="312" spans="5:248" s="1" customFormat="1" x14ac:dyDescent="0.15">
      <c r="E312" s="16"/>
      <c r="F312" s="3"/>
      <c r="K312" s="6"/>
      <c r="L312" s="6"/>
      <c r="IM312" s="7"/>
      <c r="IN312" s="7"/>
    </row>
    <row r="313" spans="5:248" s="1" customFormat="1" x14ac:dyDescent="0.15">
      <c r="E313" s="16"/>
      <c r="F313" s="3"/>
      <c r="K313" s="6"/>
      <c r="L313" s="6"/>
      <c r="IM313" s="7"/>
      <c r="IN313" s="7"/>
    </row>
    <row r="314" spans="5:248" s="1" customFormat="1" x14ac:dyDescent="0.15">
      <c r="E314" s="16"/>
      <c r="F314" s="3"/>
      <c r="K314" s="6"/>
      <c r="L314" s="6"/>
      <c r="IM314" s="7"/>
      <c r="IN314" s="7"/>
    </row>
    <row r="315" spans="5:248" s="1" customFormat="1" x14ac:dyDescent="0.15">
      <c r="E315" s="16"/>
      <c r="F315" s="3"/>
      <c r="K315" s="6"/>
      <c r="L315" s="6"/>
      <c r="IM315" s="7"/>
      <c r="IN315" s="7"/>
    </row>
    <row r="316" spans="5:248" s="1" customFormat="1" x14ac:dyDescent="0.15">
      <c r="E316" s="16"/>
      <c r="F316" s="3"/>
      <c r="K316" s="6"/>
      <c r="L316" s="6"/>
      <c r="IM316" s="7"/>
      <c r="IN316" s="7"/>
    </row>
    <row r="317" spans="5:248" s="1" customFormat="1" x14ac:dyDescent="0.15">
      <c r="E317" s="16"/>
      <c r="F317" s="3"/>
      <c r="K317" s="6"/>
      <c r="L317" s="6"/>
      <c r="IM317" s="7"/>
      <c r="IN317" s="7"/>
    </row>
    <row r="318" spans="5:248" s="1" customFormat="1" x14ac:dyDescent="0.15">
      <c r="E318" s="16"/>
      <c r="F318" s="3"/>
      <c r="K318" s="6"/>
      <c r="L318" s="6"/>
      <c r="IM318" s="7"/>
      <c r="IN318" s="7"/>
    </row>
    <row r="319" spans="5:248" s="1" customFormat="1" x14ac:dyDescent="0.15">
      <c r="E319" s="16"/>
      <c r="F319" s="3"/>
      <c r="K319" s="6"/>
      <c r="L319" s="6"/>
      <c r="IM319" s="7"/>
      <c r="IN319" s="7"/>
    </row>
    <row r="320" spans="5:248" s="1" customFormat="1" x14ac:dyDescent="0.15">
      <c r="E320" s="16"/>
      <c r="F320" s="3"/>
      <c r="K320" s="6"/>
      <c r="L320" s="6"/>
      <c r="IM320" s="7"/>
      <c r="IN320" s="7"/>
    </row>
    <row r="321" spans="5:248" s="1" customFormat="1" x14ac:dyDescent="0.15">
      <c r="E321" s="16"/>
      <c r="F321" s="3"/>
      <c r="K321" s="6"/>
      <c r="L321" s="6"/>
      <c r="IM321" s="7"/>
      <c r="IN321" s="7"/>
    </row>
    <row r="322" spans="5:248" s="1" customFormat="1" x14ac:dyDescent="0.15">
      <c r="E322" s="16"/>
      <c r="F322" s="3"/>
      <c r="K322" s="6"/>
      <c r="L322" s="6"/>
      <c r="IM322" s="7"/>
      <c r="IN322" s="7"/>
    </row>
    <row r="323" spans="5:248" s="1" customFormat="1" x14ac:dyDescent="0.15">
      <c r="E323" s="16"/>
      <c r="F323" s="3"/>
      <c r="K323" s="6"/>
      <c r="L323" s="6"/>
      <c r="IM323" s="7"/>
      <c r="IN323" s="7"/>
    </row>
    <row r="324" spans="5:248" s="1" customFormat="1" x14ac:dyDescent="0.15">
      <c r="E324" s="16"/>
      <c r="F324" s="3"/>
      <c r="K324" s="6"/>
      <c r="L324" s="6"/>
      <c r="IM324" s="7"/>
      <c r="IN324" s="7"/>
    </row>
    <row r="325" spans="5:248" s="1" customFormat="1" x14ac:dyDescent="0.15">
      <c r="E325" s="16"/>
      <c r="F325" s="3"/>
      <c r="K325" s="6"/>
      <c r="L325" s="6"/>
      <c r="IM325" s="7"/>
      <c r="IN325" s="7"/>
    </row>
    <row r="326" spans="5:248" s="1" customFormat="1" x14ac:dyDescent="0.15">
      <c r="E326" s="16"/>
      <c r="F326" s="3"/>
      <c r="K326" s="6"/>
      <c r="L326" s="6"/>
      <c r="IM326" s="7"/>
      <c r="IN326" s="7"/>
    </row>
    <row r="327" spans="5:248" s="1" customFormat="1" x14ac:dyDescent="0.15">
      <c r="E327" s="16"/>
      <c r="F327" s="3"/>
      <c r="K327" s="6"/>
      <c r="L327" s="6"/>
      <c r="IM327" s="7"/>
      <c r="IN327" s="7"/>
    </row>
    <row r="328" spans="5:248" s="1" customFormat="1" x14ac:dyDescent="0.15">
      <c r="E328" s="16"/>
      <c r="F328" s="3"/>
      <c r="K328" s="6"/>
      <c r="L328" s="6"/>
      <c r="IM328" s="7"/>
      <c r="IN328" s="7"/>
    </row>
    <row r="329" spans="5:248" s="1" customFormat="1" x14ac:dyDescent="0.15">
      <c r="E329" s="16"/>
      <c r="F329" s="3"/>
      <c r="K329" s="6"/>
      <c r="L329" s="6"/>
      <c r="IM329" s="7"/>
      <c r="IN329" s="7"/>
    </row>
    <row r="330" spans="5:248" s="1" customFormat="1" x14ac:dyDescent="0.15">
      <c r="E330" s="16"/>
      <c r="F330" s="3"/>
      <c r="K330" s="6"/>
      <c r="L330" s="6"/>
      <c r="IM330" s="7"/>
      <c r="IN330" s="7"/>
    </row>
    <row r="331" spans="5:248" s="1" customFormat="1" x14ac:dyDescent="0.15">
      <c r="E331" s="16"/>
      <c r="F331" s="3"/>
      <c r="K331" s="6"/>
      <c r="L331" s="6"/>
      <c r="IM331" s="7"/>
      <c r="IN331" s="7"/>
    </row>
    <row r="332" spans="5:248" s="1" customFormat="1" x14ac:dyDescent="0.15">
      <c r="E332" s="16"/>
      <c r="F332" s="3"/>
      <c r="K332" s="6"/>
      <c r="L332" s="6"/>
      <c r="IM332" s="7"/>
      <c r="IN332" s="7"/>
    </row>
    <row r="333" spans="5:248" s="1" customFormat="1" x14ac:dyDescent="0.15">
      <c r="E333" s="16"/>
      <c r="F333" s="3"/>
      <c r="K333" s="6"/>
      <c r="L333" s="6"/>
      <c r="IM333" s="7"/>
      <c r="IN333" s="7"/>
    </row>
    <row r="334" spans="5:248" s="1" customFormat="1" x14ac:dyDescent="0.15">
      <c r="E334" s="16"/>
      <c r="F334" s="3"/>
      <c r="K334" s="6"/>
      <c r="L334" s="6"/>
      <c r="IM334" s="7"/>
      <c r="IN334" s="7"/>
    </row>
    <row r="335" spans="5:248" s="1" customFormat="1" x14ac:dyDescent="0.15">
      <c r="E335" s="16"/>
      <c r="F335" s="3"/>
      <c r="K335" s="6"/>
      <c r="L335" s="6"/>
      <c r="IM335" s="7"/>
      <c r="IN335" s="7"/>
    </row>
    <row r="336" spans="5:248" s="1" customFormat="1" x14ac:dyDescent="0.15">
      <c r="E336" s="16"/>
      <c r="F336" s="3"/>
      <c r="K336" s="6"/>
      <c r="L336" s="6"/>
      <c r="IM336" s="7"/>
      <c r="IN336" s="7"/>
    </row>
    <row r="337" spans="5:248" s="1" customFormat="1" x14ac:dyDescent="0.15">
      <c r="E337" s="16"/>
      <c r="F337" s="3"/>
      <c r="K337" s="6"/>
      <c r="L337" s="6"/>
      <c r="IM337" s="7"/>
      <c r="IN337" s="7"/>
    </row>
    <row r="338" spans="5:248" s="1" customFormat="1" x14ac:dyDescent="0.15">
      <c r="E338" s="16"/>
      <c r="F338" s="3"/>
      <c r="K338" s="6"/>
      <c r="L338" s="6"/>
      <c r="IM338" s="7"/>
      <c r="IN338" s="7"/>
    </row>
    <row r="339" spans="5:248" s="1" customFormat="1" x14ac:dyDescent="0.15">
      <c r="E339" s="16"/>
      <c r="F339" s="3"/>
      <c r="K339" s="6"/>
      <c r="L339" s="6"/>
      <c r="IM339" s="7"/>
      <c r="IN339" s="7"/>
    </row>
    <row r="340" spans="5:248" s="1" customFormat="1" x14ac:dyDescent="0.15">
      <c r="E340" s="16"/>
      <c r="F340" s="3"/>
      <c r="K340" s="6"/>
      <c r="L340" s="6"/>
      <c r="IM340" s="7"/>
      <c r="IN340" s="7"/>
    </row>
    <row r="341" spans="5:248" s="1" customFormat="1" x14ac:dyDescent="0.15">
      <c r="E341" s="16"/>
      <c r="F341" s="3"/>
      <c r="K341" s="6"/>
      <c r="L341" s="6"/>
      <c r="IM341" s="7"/>
      <c r="IN341" s="7"/>
    </row>
    <row r="342" spans="5:248" s="1" customFormat="1" x14ac:dyDescent="0.15">
      <c r="E342" s="16"/>
      <c r="F342" s="3"/>
      <c r="K342" s="6"/>
      <c r="L342" s="6"/>
      <c r="IM342" s="7"/>
      <c r="IN342" s="7"/>
    </row>
    <row r="343" spans="5:248" s="1" customFormat="1" x14ac:dyDescent="0.15">
      <c r="E343" s="16"/>
      <c r="F343" s="3"/>
      <c r="K343" s="6"/>
      <c r="L343" s="6"/>
      <c r="IM343" s="7"/>
      <c r="IN343" s="7"/>
    </row>
    <row r="344" spans="5:248" s="1" customFormat="1" x14ac:dyDescent="0.15">
      <c r="E344" s="16"/>
      <c r="F344" s="3"/>
      <c r="K344" s="6"/>
      <c r="L344" s="6"/>
      <c r="IM344" s="7"/>
      <c r="IN344" s="7"/>
    </row>
    <row r="345" spans="5:248" s="1" customFormat="1" x14ac:dyDescent="0.15">
      <c r="E345" s="16"/>
      <c r="F345" s="3"/>
      <c r="K345" s="6"/>
      <c r="L345" s="6"/>
      <c r="IM345" s="7"/>
      <c r="IN345" s="7"/>
    </row>
    <row r="346" spans="5:248" s="1" customFormat="1" x14ac:dyDescent="0.15">
      <c r="E346" s="16"/>
      <c r="F346" s="3"/>
      <c r="K346" s="6"/>
      <c r="L346" s="6"/>
      <c r="IM346" s="7"/>
      <c r="IN346" s="7"/>
    </row>
    <row r="347" spans="5:248" s="1" customFormat="1" x14ac:dyDescent="0.15">
      <c r="E347" s="16"/>
      <c r="F347" s="3"/>
      <c r="K347" s="6"/>
      <c r="L347" s="6"/>
      <c r="IM347" s="7"/>
      <c r="IN347" s="7"/>
    </row>
    <row r="348" spans="5:248" s="1" customFormat="1" x14ac:dyDescent="0.15">
      <c r="E348" s="16"/>
      <c r="F348" s="3"/>
      <c r="K348" s="6"/>
      <c r="L348" s="6"/>
      <c r="IM348" s="7"/>
      <c r="IN348" s="7"/>
    </row>
    <row r="349" spans="5:248" s="1" customFormat="1" x14ac:dyDescent="0.15">
      <c r="E349" s="16"/>
      <c r="F349" s="3"/>
      <c r="K349" s="6"/>
      <c r="L349" s="6"/>
      <c r="IM349" s="7"/>
      <c r="IN349" s="7"/>
    </row>
    <row r="350" spans="5:248" s="1" customFormat="1" x14ac:dyDescent="0.15">
      <c r="E350" s="16"/>
      <c r="F350" s="3"/>
      <c r="K350" s="6"/>
      <c r="L350" s="6"/>
      <c r="IM350" s="7"/>
      <c r="IN350" s="7"/>
    </row>
    <row r="351" spans="5:248" s="1" customFormat="1" x14ac:dyDescent="0.15">
      <c r="E351" s="16"/>
      <c r="F351" s="3"/>
      <c r="K351" s="6"/>
      <c r="L351" s="6"/>
      <c r="IM351" s="7"/>
      <c r="IN351" s="7"/>
    </row>
    <row r="352" spans="5:248" s="1" customFormat="1" x14ac:dyDescent="0.15">
      <c r="E352" s="16"/>
      <c r="F352" s="3"/>
      <c r="K352" s="6"/>
      <c r="L352" s="6"/>
      <c r="IM352" s="7"/>
      <c r="IN352" s="7"/>
    </row>
    <row r="353" spans="5:248" s="1" customFormat="1" x14ac:dyDescent="0.15">
      <c r="E353" s="16"/>
      <c r="F353" s="3"/>
      <c r="K353" s="6"/>
      <c r="L353" s="6"/>
      <c r="IM353" s="7"/>
      <c r="IN353" s="7"/>
    </row>
    <row r="354" spans="5:248" s="1" customFormat="1" x14ac:dyDescent="0.15">
      <c r="E354" s="16"/>
      <c r="F354" s="3"/>
      <c r="K354" s="6"/>
      <c r="L354" s="6"/>
      <c r="IM354" s="7"/>
      <c r="IN354" s="7"/>
    </row>
    <row r="355" spans="5:248" s="1" customFormat="1" x14ac:dyDescent="0.15">
      <c r="E355" s="16"/>
      <c r="F355" s="3"/>
      <c r="K355" s="6"/>
      <c r="L355" s="6"/>
      <c r="IM355" s="7"/>
      <c r="IN355" s="7"/>
    </row>
    <row r="356" spans="5:248" s="1" customFormat="1" x14ac:dyDescent="0.15">
      <c r="E356" s="16"/>
      <c r="F356" s="3"/>
      <c r="K356" s="6"/>
      <c r="L356" s="6"/>
      <c r="IM356" s="7"/>
      <c r="IN356" s="7"/>
    </row>
    <row r="357" spans="5:248" s="1" customFormat="1" x14ac:dyDescent="0.15">
      <c r="E357" s="16"/>
      <c r="F357" s="3"/>
      <c r="K357" s="6"/>
      <c r="L357" s="6"/>
      <c r="IM357" s="7"/>
      <c r="IN357" s="7"/>
    </row>
    <row r="358" spans="5:248" s="1" customFormat="1" x14ac:dyDescent="0.15">
      <c r="E358" s="16"/>
      <c r="F358" s="3"/>
      <c r="K358" s="6"/>
      <c r="L358" s="6"/>
      <c r="IM358" s="7"/>
      <c r="IN358" s="7"/>
    </row>
    <row r="359" spans="5:248" s="1" customFormat="1" x14ac:dyDescent="0.15">
      <c r="E359" s="16"/>
      <c r="F359" s="3"/>
      <c r="K359" s="6"/>
      <c r="L359" s="6"/>
      <c r="IM359" s="7"/>
      <c r="IN359" s="7"/>
    </row>
    <row r="360" spans="5:248" s="1" customFormat="1" x14ac:dyDescent="0.15">
      <c r="E360" s="16"/>
      <c r="F360" s="3"/>
      <c r="K360" s="6"/>
      <c r="L360" s="6"/>
      <c r="IM360" s="7"/>
      <c r="IN360" s="7"/>
    </row>
    <row r="361" spans="5:248" s="1" customFormat="1" x14ac:dyDescent="0.15">
      <c r="E361" s="16"/>
      <c r="F361" s="3"/>
      <c r="K361" s="6"/>
      <c r="L361" s="6"/>
      <c r="IM361" s="7"/>
      <c r="IN361" s="7"/>
    </row>
    <row r="362" spans="5:248" s="1" customFormat="1" x14ac:dyDescent="0.15">
      <c r="E362" s="16"/>
      <c r="F362" s="3"/>
      <c r="K362" s="6"/>
      <c r="L362" s="6"/>
      <c r="IM362" s="7"/>
      <c r="IN362" s="7"/>
    </row>
    <row r="363" spans="5:248" s="1" customFormat="1" x14ac:dyDescent="0.15">
      <c r="E363" s="16"/>
      <c r="F363" s="3"/>
      <c r="K363" s="6"/>
      <c r="L363" s="6"/>
      <c r="IM363" s="7"/>
      <c r="IN363" s="7"/>
    </row>
    <row r="364" spans="5:248" s="1" customFormat="1" x14ac:dyDescent="0.15">
      <c r="E364" s="16"/>
      <c r="F364" s="3"/>
      <c r="K364" s="6"/>
      <c r="L364" s="6"/>
      <c r="IM364" s="7"/>
      <c r="IN364" s="7"/>
    </row>
    <row r="365" spans="5:248" s="1" customFormat="1" x14ac:dyDescent="0.15">
      <c r="E365" s="16"/>
      <c r="F365" s="3"/>
      <c r="K365" s="6"/>
      <c r="L365" s="6"/>
      <c r="IM365" s="7"/>
      <c r="IN365" s="7"/>
    </row>
    <row r="366" spans="5:248" s="1" customFormat="1" x14ac:dyDescent="0.15">
      <c r="E366" s="16"/>
      <c r="F366" s="3"/>
      <c r="K366" s="6"/>
      <c r="L366" s="6"/>
      <c r="IM366" s="7"/>
      <c r="IN366" s="7"/>
    </row>
    <row r="367" spans="5:248" s="1" customFormat="1" x14ac:dyDescent="0.15">
      <c r="E367" s="16"/>
      <c r="F367" s="3"/>
      <c r="K367" s="6"/>
      <c r="L367" s="6"/>
      <c r="IM367" s="7"/>
      <c r="IN367" s="7"/>
    </row>
    <row r="368" spans="5:248" s="1" customFormat="1" x14ac:dyDescent="0.15">
      <c r="E368" s="16"/>
      <c r="F368" s="3"/>
      <c r="K368" s="6"/>
      <c r="L368" s="6"/>
      <c r="IM368" s="7"/>
      <c r="IN368" s="7"/>
    </row>
    <row r="369" spans="5:248" s="1" customFormat="1" x14ac:dyDescent="0.15">
      <c r="E369" s="16"/>
      <c r="F369" s="3"/>
      <c r="K369" s="6"/>
      <c r="L369" s="6"/>
      <c r="IM369" s="7"/>
      <c r="IN369" s="7"/>
    </row>
    <row r="370" spans="5:248" s="1" customFormat="1" x14ac:dyDescent="0.15">
      <c r="E370" s="16"/>
      <c r="F370" s="3"/>
      <c r="K370" s="6"/>
      <c r="L370" s="6"/>
      <c r="IM370" s="7"/>
      <c r="IN370" s="7"/>
    </row>
    <row r="371" spans="5:248" s="1" customFormat="1" x14ac:dyDescent="0.15">
      <c r="E371" s="16"/>
      <c r="F371" s="3"/>
      <c r="K371" s="6"/>
      <c r="L371" s="6"/>
      <c r="IM371" s="7"/>
      <c r="IN371" s="7"/>
    </row>
    <row r="372" spans="5:248" s="1" customFormat="1" x14ac:dyDescent="0.15">
      <c r="E372" s="16"/>
      <c r="F372" s="3"/>
      <c r="K372" s="6"/>
      <c r="L372" s="6"/>
      <c r="IM372" s="7"/>
      <c r="IN372" s="7"/>
    </row>
    <row r="373" spans="5:248" s="1" customFormat="1" x14ac:dyDescent="0.15">
      <c r="E373" s="16"/>
      <c r="F373" s="3"/>
      <c r="K373" s="6"/>
      <c r="L373" s="6"/>
      <c r="IM373" s="7"/>
      <c r="IN373" s="7"/>
    </row>
    <row r="374" spans="5:248" s="1" customFormat="1" x14ac:dyDescent="0.15">
      <c r="E374" s="16"/>
      <c r="F374" s="3"/>
      <c r="K374" s="6"/>
      <c r="L374" s="6"/>
      <c r="IM374" s="7"/>
      <c r="IN374" s="7"/>
    </row>
    <row r="375" spans="5:248" s="1" customFormat="1" x14ac:dyDescent="0.15">
      <c r="E375" s="16"/>
      <c r="F375" s="3"/>
      <c r="K375" s="6"/>
      <c r="L375" s="6"/>
      <c r="IM375" s="7"/>
      <c r="IN375" s="7"/>
    </row>
    <row r="376" spans="5:248" s="1" customFormat="1" x14ac:dyDescent="0.15">
      <c r="E376" s="16"/>
      <c r="F376" s="3"/>
      <c r="K376" s="6"/>
      <c r="L376" s="6"/>
      <c r="IM376" s="7"/>
      <c r="IN376" s="7"/>
    </row>
    <row r="377" spans="5:248" s="1" customFormat="1" x14ac:dyDescent="0.15">
      <c r="E377" s="16"/>
      <c r="F377" s="3"/>
      <c r="K377" s="6"/>
      <c r="L377" s="6"/>
      <c r="IM377" s="7"/>
      <c r="IN377" s="7"/>
    </row>
    <row r="378" spans="5:248" s="1" customFormat="1" x14ac:dyDescent="0.15">
      <c r="E378" s="16"/>
      <c r="F378" s="3"/>
      <c r="K378" s="6"/>
      <c r="L378" s="6"/>
      <c r="IM378" s="7"/>
      <c r="IN378" s="7"/>
    </row>
    <row r="379" spans="5:248" s="1" customFormat="1" x14ac:dyDescent="0.15">
      <c r="E379" s="16"/>
      <c r="F379" s="3"/>
      <c r="K379" s="6"/>
      <c r="L379" s="6"/>
      <c r="IM379" s="7"/>
      <c r="IN379" s="7"/>
    </row>
    <row r="380" spans="5:248" s="1" customFormat="1" x14ac:dyDescent="0.15">
      <c r="E380" s="16"/>
      <c r="F380" s="3"/>
      <c r="K380" s="6"/>
      <c r="L380" s="6"/>
      <c r="IM380" s="7"/>
      <c r="IN380" s="7"/>
    </row>
    <row r="381" spans="5:248" s="1" customFormat="1" x14ac:dyDescent="0.15">
      <c r="E381" s="16"/>
      <c r="F381" s="3"/>
      <c r="K381" s="6"/>
      <c r="L381" s="6"/>
      <c r="IM381" s="7"/>
      <c r="IN381" s="7"/>
    </row>
    <row r="382" spans="5:248" s="1" customFormat="1" x14ac:dyDescent="0.15">
      <c r="E382" s="16"/>
      <c r="F382" s="3"/>
      <c r="K382" s="6"/>
      <c r="L382" s="6"/>
      <c r="IM382" s="7"/>
      <c r="IN382" s="7"/>
    </row>
    <row r="383" spans="5:248" s="1" customFormat="1" x14ac:dyDescent="0.15">
      <c r="E383" s="16"/>
      <c r="F383" s="3"/>
      <c r="K383" s="6"/>
      <c r="L383" s="6"/>
      <c r="IM383" s="7"/>
      <c r="IN383" s="7"/>
    </row>
    <row r="384" spans="5:248" s="1" customFormat="1" x14ac:dyDescent="0.15">
      <c r="E384" s="16"/>
      <c r="F384" s="3"/>
      <c r="K384" s="6"/>
      <c r="L384" s="6"/>
      <c r="IM384" s="7"/>
      <c r="IN384" s="7"/>
    </row>
    <row r="385" spans="5:248" s="1" customFormat="1" x14ac:dyDescent="0.15">
      <c r="E385" s="16"/>
      <c r="F385" s="3"/>
      <c r="K385" s="6"/>
      <c r="L385" s="6"/>
      <c r="IM385" s="7"/>
      <c r="IN385" s="7"/>
    </row>
    <row r="386" spans="5:248" s="1" customFormat="1" x14ac:dyDescent="0.15">
      <c r="E386" s="16"/>
      <c r="F386" s="3"/>
      <c r="K386" s="6"/>
      <c r="L386" s="6"/>
      <c r="IM386" s="7"/>
      <c r="IN386" s="7"/>
    </row>
    <row r="387" spans="5:248" s="1" customFormat="1" x14ac:dyDescent="0.15">
      <c r="E387" s="16"/>
      <c r="F387" s="3"/>
      <c r="K387" s="6"/>
      <c r="L387" s="6"/>
      <c r="IM387" s="7"/>
      <c r="IN387" s="7"/>
    </row>
    <row r="388" spans="5:248" s="1" customFormat="1" x14ac:dyDescent="0.15">
      <c r="E388" s="16"/>
      <c r="F388" s="3"/>
      <c r="K388" s="6"/>
      <c r="L388" s="6"/>
      <c r="IM388" s="7"/>
      <c r="IN388" s="7"/>
    </row>
    <row r="389" spans="5:248" s="1" customFormat="1" x14ac:dyDescent="0.15">
      <c r="E389" s="16"/>
      <c r="F389" s="3"/>
      <c r="K389" s="6"/>
      <c r="L389" s="6"/>
      <c r="IM389" s="7"/>
      <c r="IN389" s="7"/>
    </row>
    <row r="390" spans="5:248" s="1" customFormat="1" x14ac:dyDescent="0.15">
      <c r="E390" s="16"/>
      <c r="F390" s="3"/>
      <c r="K390" s="6"/>
      <c r="L390" s="6"/>
      <c r="IM390" s="7"/>
      <c r="IN390" s="7"/>
    </row>
    <row r="391" spans="5:248" s="1" customFormat="1" x14ac:dyDescent="0.15">
      <c r="E391" s="16"/>
      <c r="F391" s="3"/>
      <c r="K391" s="6"/>
      <c r="L391" s="6"/>
      <c r="IM391" s="7"/>
      <c r="IN391" s="7"/>
    </row>
    <row r="392" spans="5:248" s="1" customFormat="1" x14ac:dyDescent="0.15">
      <c r="E392" s="16"/>
      <c r="F392" s="3"/>
      <c r="K392" s="6"/>
      <c r="L392" s="6"/>
      <c r="IM392" s="7"/>
      <c r="IN392" s="7"/>
    </row>
    <row r="393" spans="5:248" s="1" customFormat="1" x14ac:dyDescent="0.15">
      <c r="E393" s="16"/>
      <c r="F393" s="3"/>
      <c r="K393" s="6"/>
      <c r="L393" s="6"/>
      <c r="IM393" s="7"/>
      <c r="IN393" s="7"/>
    </row>
    <row r="394" spans="5:248" s="1" customFormat="1" x14ac:dyDescent="0.15">
      <c r="E394" s="16"/>
      <c r="F394" s="3"/>
      <c r="K394" s="6"/>
      <c r="L394" s="6"/>
      <c r="IM394" s="7"/>
      <c r="IN394" s="7"/>
    </row>
    <row r="395" spans="5:248" s="1" customFormat="1" x14ac:dyDescent="0.15">
      <c r="E395" s="16"/>
      <c r="F395" s="3"/>
      <c r="K395" s="6"/>
      <c r="L395" s="6"/>
      <c r="IM395" s="7"/>
      <c r="IN395" s="7"/>
    </row>
    <row r="396" spans="5:248" s="1" customFormat="1" x14ac:dyDescent="0.15">
      <c r="E396" s="16"/>
      <c r="F396" s="3"/>
      <c r="K396" s="6"/>
      <c r="L396" s="6"/>
      <c r="IM396" s="7"/>
      <c r="IN396" s="7"/>
    </row>
    <row r="397" spans="5:248" s="1" customFormat="1" x14ac:dyDescent="0.15">
      <c r="E397" s="16"/>
      <c r="F397" s="3"/>
      <c r="K397" s="6"/>
      <c r="L397" s="6"/>
      <c r="IM397" s="7"/>
      <c r="IN397" s="7"/>
    </row>
    <row r="398" spans="5:248" s="1" customFormat="1" x14ac:dyDescent="0.15">
      <c r="E398" s="16"/>
      <c r="F398" s="3"/>
      <c r="K398" s="6"/>
      <c r="L398" s="6"/>
      <c r="IM398" s="7"/>
      <c r="IN398" s="7"/>
    </row>
    <row r="399" spans="5:248" s="1" customFormat="1" x14ac:dyDescent="0.15">
      <c r="E399" s="16"/>
      <c r="F399" s="3"/>
      <c r="K399" s="6"/>
      <c r="L399" s="6"/>
      <c r="IM399" s="7"/>
      <c r="IN399" s="7"/>
    </row>
    <row r="400" spans="5:248" s="1" customFormat="1" x14ac:dyDescent="0.15">
      <c r="E400" s="16"/>
      <c r="F400" s="3"/>
      <c r="K400" s="6"/>
      <c r="L400" s="6"/>
      <c r="IM400" s="7"/>
      <c r="IN400" s="7"/>
    </row>
    <row r="401" spans="5:248" s="1" customFormat="1" x14ac:dyDescent="0.15">
      <c r="E401" s="16"/>
      <c r="F401" s="3"/>
      <c r="K401" s="6"/>
      <c r="L401" s="6"/>
      <c r="IM401" s="7"/>
      <c r="IN401" s="7"/>
    </row>
    <row r="402" spans="5:248" s="1" customFormat="1" x14ac:dyDescent="0.15">
      <c r="E402" s="16"/>
      <c r="F402" s="3"/>
      <c r="K402" s="6"/>
      <c r="L402" s="6"/>
      <c r="IM402" s="7"/>
      <c r="IN402" s="7"/>
    </row>
    <row r="403" spans="5:248" s="1" customFormat="1" x14ac:dyDescent="0.15">
      <c r="E403" s="16"/>
      <c r="F403" s="3"/>
      <c r="K403" s="6"/>
      <c r="L403" s="6"/>
      <c r="IM403" s="7"/>
      <c r="IN403" s="7"/>
    </row>
    <row r="404" spans="5:248" s="1" customFormat="1" x14ac:dyDescent="0.15">
      <c r="E404" s="16"/>
      <c r="F404" s="3"/>
      <c r="K404" s="6"/>
      <c r="L404" s="6"/>
      <c r="IM404" s="7"/>
      <c r="IN404" s="7"/>
    </row>
    <row r="405" spans="5:248" s="1" customFormat="1" x14ac:dyDescent="0.15">
      <c r="E405" s="16"/>
      <c r="F405" s="3"/>
      <c r="K405" s="6"/>
      <c r="L405" s="6"/>
      <c r="IM405" s="7"/>
      <c r="IN405" s="7"/>
    </row>
    <row r="406" spans="5:248" s="1" customFormat="1" x14ac:dyDescent="0.15">
      <c r="E406" s="16"/>
      <c r="F406" s="3"/>
      <c r="K406" s="6"/>
      <c r="L406" s="6"/>
      <c r="IM406" s="7"/>
      <c r="IN406" s="7"/>
    </row>
    <row r="407" spans="5:248" s="1" customFormat="1" x14ac:dyDescent="0.15">
      <c r="E407" s="16"/>
      <c r="F407" s="3"/>
      <c r="K407" s="6"/>
      <c r="L407" s="6"/>
      <c r="IM407" s="7"/>
      <c r="IN407" s="7"/>
    </row>
    <row r="408" spans="5:248" s="1" customFormat="1" x14ac:dyDescent="0.15">
      <c r="E408" s="16"/>
      <c r="F408" s="3"/>
      <c r="K408" s="6"/>
      <c r="L408" s="6"/>
      <c r="IM408" s="7"/>
      <c r="IN408" s="7"/>
    </row>
    <row r="409" spans="5:248" s="1" customFormat="1" x14ac:dyDescent="0.15">
      <c r="E409" s="16"/>
      <c r="F409" s="3"/>
      <c r="K409" s="6"/>
      <c r="L409" s="6"/>
      <c r="IM409" s="7"/>
      <c r="IN409" s="7"/>
    </row>
    <row r="410" spans="5:248" s="1" customFormat="1" x14ac:dyDescent="0.15">
      <c r="E410" s="16"/>
      <c r="F410" s="3"/>
      <c r="K410" s="6"/>
      <c r="L410" s="6"/>
      <c r="IM410" s="7"/>
      <c r="IN410" s="7"/>
    </row>
    <row r="411" spans="5:248" s="1" customFormat="1" x14ac:dyDescent="0.15">
      <c r="E411" s="16"/>
      <c r="F411" s="3"/>
      <c r="K411" s="6"/>
      <c r="L411" s="6"/>
      <c r="IM411" s="7"/>
      <c r="IN411" s="7"/>
    </row>
    <row r="412" spans="5:248" s="1" customFormat="1" x14ac:dyDescent="0.15">
      <c r="E412" s="16"/>
      <c r="F412" s="3"/>
      <c r="K412" s="6"/>
      <c r="L412" s="6"/>
      <c r="IM412" s="7"/>
      <c r="IN412" s="7"/>
    </row>
    <row r="413" spans="5:248" s="1" customFormat="1" x14ac:dyDescent="0.15">
      <c r="E413" s="16"/>
      <c r="F413" s="3"/>
      <c r="K413" s="6"/>
      <c r="L413" s="6"/>
      <c r="IM413" s="7"/>
      <c r="IN413" s="7"/>
    </row>
    <row r="414" spans="5:248" s="1" customFormat="1" x14ac:dyDescent="0.15">
      <c r="E414" s="16"/>
      <c r="F414" s="3"/>
      <c r="K414" s="6"/>
      <c r="L414" s="6"/>
      <c r="IM414" s="7"/>
      <c r="IN414" s="7"/>
    </row>
    <row r="415" spans="5:248" s="1" customFormat="1" x14ac:dyDescent="0.15">
      <c r="E415" s="16"/>
      <c r="F415" s="3"/>
      <c r="K415" s="6"/>
      <c r="L415" s="6"/>
      <c r="IM415" s="7"/>
      <c r="IN415" s="7"/>
    </row>
    <row r="416" spans="5:248" s="1" customFormat="1" x14ac:dyDescent="0.15">
      <c r="E416" s="16"/>
      <c r="F416" s="3"/>
      <c r="K416" s="6"/>
      <c r="L416" s="6"/>
      <c r="IM416" s="7"/>
      <c r="IN416" s="7"/>
    </row>
    <row r="417" spans="5:248" s="1" customFormat="1" x14ac:dyDescent="0.15">
      <c r="E417" s="16"/>
      <c r="F417" s="3"/>
      <c r="K417" s="6"/>
      <c r="L417" s="6"/>
      <c r="IM417" s="7"/>
      <c r="IN417" s="7"/>
    </row>
    <row r="418" spans="5:248" s="1" customFormat="1" x14ac:dyDescent="0.15">
      <c r="E418" s="16"/>
      <c r="F418" s="3"/>
      <c r="K418" s="6"/>
      <c r="L418" s="6"/>
      <c r="IM418" s="7"/>
      <c r="IN418" s="7"/>
    </row>
    <row r="419" spans="5:248" s="1" customFormat="1" x14ac:dyDescent="0.15">
      <c r="E419" s="16"/>
      <c r="F419" s="3"/>
      <c r="K419" s="6"/>
      <c r="L419" s="6"/>
      <c r="IM419" s="7"/>
      <c r="IN419" s="7"/>
    </row>
    <row r="420" spans="5:248" s="1" customFormat="1" x14ac:dyDescent="0.15">
      <c r="E420" s="16"/>
      <c r="F420" s="3"/>
      <c r="K420" s="6"/>
      <c r="L420" s="6"/>
      <c r="IM420" s="7"/>
      <c r="IN420" s="7"/>
    </row>
    <row r="421" spans="5:248" s="1" customFormat="1" x14ac:dyDescent="0.15">
      <c r="E421" s="16"/>
      <c r="F421" s="3"/>
      <c r="K421" s="6"/>
      <c r="L421" s="6"/>
      <c r="IM421" s="7"/>
      <c r="IN421" s="7"/>
    </row>
    <row r="422" spans="5:248" s="1" customFormat="1" x14ac:dyDescent="0.15">
      <c r="E422" s="16"/>
      <c r="F422" s="3"/>
      <c r="K422" s="6"/>
      <c r="L422" s="6"/>
      <c r="IM422" s="7"/>
      <c r="IN422" s="7"/>
    </row>
    <row r="423" spans="5:248" s="1" customFormat="1" x14ac:dyDescent="0.15">
      <c r="E423" s="16"/>
      <c r="F423" s="3"/>
      <c r="K423" s="6"/>
      <c r="L423" s="6"/>
      <c r="IM423" s="7"/>
      <c r="IN423" s="7"/>
    </row>
    <row r="424" spans="5:248" s="1" customFormat="1" x14ac:dyDescent="0.15">
      <c r="E424" s="16"/>
      <c r="F424" s="3"/>
      <c r="K424" s="6"/>
      <c r="L424" s="6"/>
      <c r="IM424" s="7"/>
      <c r="IN424" s="7"/>
    </row>
    <row r="425" spans="5:248" s="1" customFormat="1" x14ac:dyDescent="0.15">
      <c r="E425" s="16"/>
      <c r="F425" s="3"/>
      <c r="K425" s="6"/>
      <c r="L425" s="6"/>
      <c r="IM425" s="7"/>
      <c r="IN425" s="7"/>
    </row>
    <row r="426" spans="5:248" s="1" customFormat="1" x14ac:dyDescent="0.15">
      <c r="E426" s="16"/>
      <c r="F426" s="3"/>
      <c r="K426" s="6"/>
      <c r="L426" s="6"/>
      <c r="IM426" s="7"/>
      <c r="IN426" s="7"/>
    </row>
    <row r="427" spans="5:248" s="1" customFormat="1" x14ac:dyDescent="0.15">
      <c r="E427" s="16"/>
      <c r="F427" s="3"/>
      <c r="K427" s="6"/>
      <c r="L427" s="6"/>
      <c r="IM427" s="7"/>
      <c r="IN427" s="7"/>
    </row>
    <row r="428" spans="5:248" s="1" customFormat="1" x14ac:dyDescent="0.15">
      <c r="E428" s="16"/>
      <c r="F428" s="3"/>
      <c r="K428" s="6"/>
      <c r="L428" s="6"/>
      <c r="IM428" s="7"/>
      <c r="IN428" s="7"/>
    </row>
    <row r="429" spans="5:248" s="1" customFormat="1" x14ac:dyDescent="0.15">
      <c r="E429" s="16"/>
      <c r="F429" s="3"/>
      <c r="K429" s="6"/>
      <c r="L429" s="6"/>
      <c r="IM429" s="7"/>
      <c r="IN429" s="7"/>
    </row>
    <row r="430" spans="5:248" s="1" customFormat="1" x14ac:dyDescent="0.15">
      <c r="E430" s="16"/>
      <c r="F430" s="3"/>
      <c r="K430" s="6"/>
      <c r="L430" s="6"/>
      <c r="IM430" s="7"/>
      <c r="IN430" s="7"/>
    </row>
    <row r="431" spans="5:248" s="1" customFormat="1" x14ac:dyDescent="0.15">
      <c r="E431" s="16"/>
      <c r="F431" s="3"/>
      <c r="K431" s="6"/>
      <c r="L431" s="6"/>
      <c r="IM431" s="7"/>
      <c r="IN431" s="7"/>
    </row>
    <row r="432" spans="5:248" s="1" customFormat="1" x14ac:dyDescent="0.15">
      <c r="E432" s="16"/>
      <c r="F432" s="3"/>
      <c r="K432" s="6"/>
      <c r="L432" s="6"/>
      <c r="IM432" s="7"/>
      <c r="IN432" s="7"/>
    </row>
    <row r="433" spans="5:248" s="1" customFormat="1" x14ac:dyDescent="0.15">
      <c r="E433" s="16"/>
      <c r="F433" s="3"/>
      <c r="K433" s="6"/>
      <c r="L433" s="6"/>
      <c r="IM433" s="7"/>
      <c r="IN433" s="7"/>
    </row>
    <row r="434" spans="5:248" s="1" customFormat="1" x14ac:dyDescent="0.15">
      <c r="E434" s="16"/>
      <c r="F434" s="3"/>
      <c r="K434" s="6"/>
      <c r="L434" s="6"/>
      <c r="IM434" s="7"/>
      <c r="IN434" s="7"/>
    </row>
    <row r="435" spans="5:248" s="1" customFormat="1" x14ac:dyDescent="0.15">
      <c r="E435" s="16"/>
      <c r="F435" s="3"/>
      <c r="K435" s="6"/>
      <c r="L435" s="6"/>
      <c r="IM435" s="7"/>
      <c r="IN435" s="7"/>
    </row>
    <row r="436" spans="5:248" s="1" customFormat="1" x14ac:dyDescent="0.15">
      <c r="E436" s="16"/>
      <c r="F436" s="3"/>
      <c r="K436" s="6"/>
      <c r="L436" s="6"/>
      <c r="IM436" s="7"/>
      <c r="IN436" s="7"/>
    </row>
    <row r="437" spans="5:248" s="1" customFormat="1" x14ac:dyDescent="0.15">
      <c r="E437" s="16"/>
      <c r="F437" s="3"/>
      <c r="K437" s="6"/>
      <c r="L437" s="6"/>
      <c r="IM437" s="7"/>
      <c r="IN437" s="7"/>
    </row>
    <row r="438" spans="5:248" s="1" customFormat="1" x14ac:dyDescent="0.15">
      <c r="E438" s="16"/>
      <c r="F438" s="3"/>
      <c r="K438" s="6"/>
      <c r="L438" s="6"/>
      <c r="IM438" s="7"/>
      <c r="IN438" s="7"/>
    </row>
    <row r="439" spans="5:248" s="1" customFormat="1" x14ac:dyDescent="0.15">
      <c r="E439" s="16"/>
      <c r="F439" s="3"/>
      <c r="K439" s="6"/>
      <c r="L439" s="6"/>
      <c r="IM439" s="7"/>
      <c r="IN439" s="7"/>
    </row>
    <row r="440" spans="5:248" s="1" customFormat="1" x14ac:dyDescent="0.15">
      <c r="E440" s="16"/>
      <c r="F440" s="3"/>
      <c r="K440" s="6"/>
      <c r="L440" s="6"/>
      <c r="IM440" s="7"/>
      <c r="IN440" s="7"/>
    </row>
    <row r="441" spans="5:248" s="1" customFormat="1" x14ac:dyDescent="0.15">
      <c r="E441" s="16"/>
      <c r="F441" s="3"/>
      <c r="K441" s="6"/>
      <c r="L441" s="6"/>
      <c r="IM441" s="7"/>
      <c r="IN441" s="7"/>
    </row>
    <row r="442" spans="5:248" s="1" customFormat="1" x14ac:dyDescent="0.15">
      <c r="E442" s="16"/>
      <c r="F442" s="3"/>
      <c r="K442" s="6"/>
      <c r="L442" s="6"/>
      <c r="IM442" s="7"/>
      <c r="IN442" s="7"/>
    </row>
    <row r="443" spans="5:248" s="1" customFormat="1" x14ac:dyDescent="0.15">
      <c r="E443" s="16"/>
      <c r="F443" s="3"/>
      <c r="K443" s="6"/>
      <c r="L443" s="6"/>
      <c r="IM443" s="7"/>
      <c r="IN443" s="7"/>
    </row>
    <row r="444" spans="5:248" s="1" customFormat="1" x14ac:dyDescent="0.15">
      <c r="E444" s="16"/>
      <c r="F444" s="3"/>
      <c r="K444" s="6"/>
      <c r="L444" s="6"/>
      <c r="IM444" s="7"/>
      <c r="IN444" s="7"/>
    </row>
    <row r="445" spans="5:248" s="1" customFormat="1" x14ac:dyDescent="0.15">
      <c r="E445" s="16"/>
      <c r="F445" s="3"/>
      <c r="K445" s="6"/>
      <c r="L445" s="6"/>
      <c r="IM445" s="7"/>
      <c r="IN445" s="7"/>
    </row>
    <row r="446" spans="5:248" s="1" customFormat="1" x14ac:dyDescent="0.15">
      <c r="E446" s="16"/>
      <c r="F446" s="3"/>
      <c r="K446" s="6"/>
      <c r="L446" s="6"/>
      <c r="IM446" s="7"/>
      <c r="IN446" s="7"/>
    </row>
    <row r="447" spans="5:248" s="1" customFormat="1" x14ac:dyDescent="0.15">
      <c r="E447" s="16"/>
      <c r="F447" s="3"/>
      <c r="K447" s="6"/>
      <c r="L447" s="6"/>
      <c r="IM447" s="7"/>
      <c r="IN447" s="7"/>
    </row>
    <row r="448" spans="5:248" s="1" customFormat="1" x14ac:dyDescent="0.15">
      <c r="E448" s="16"/>
      <c r="F448" s="3"/>
      <c r="K448" s="6"/>
      <c r="L448" s="6"/>
      <c r="IM448" s="7"/>
      <c r="IN448" s="7"/>
    </row>
    <row r="449" spans="5:248" s="1" customFormat="1" x14ac:dyDescent="0.15">
      <c r="E449" s="16"/>
      <c r="F449" s="3"/>
      <c r="K449" s="6"/>
      <c r="L449" s="6"/>
      <c r="IM449" s="7"/>
      <c r="IN449" s="7"/>
    </row>
    <row r="450" spans="5:248" s="1" customFormat="1" x14ac:dyDescent="0.15">
      <c r="E450" s="16"/>
      <c r="F450" s="3"/>
      <c r="K450" s="6"/>
      <c r="L450" s="6"/>
      <c r="IM450" s="7"/>
      <c r="IN450" s="7"/>
    </row>
    <row r="451" spans="5:248" s="1" customFormat="1" x14ac:dyDescent="0.15">
      <c r="E451" s="16"/>
      <c r="F451" s="3"/>
      <c r="K451" s="6"/>
      <c r="L451" s="6"/>
      <c r="IM451" s="7"/>
      <c r="IN451" s="7"/>
    </row>
    <row r="452" spans="5:248" s="1" customFormat="1" x14ac:dyDescent="0.15">
      <c r="E452" s="16"/>
      <c r="F452" s="3"/>
      <c r="K452" s="6"/>
      <c r="L452" s="6"/>
      <c r="IM452" s="7"/>
      <c r="IN452" s="7"/>
    </row>
    <row r="453" spans="5:248" s="1" customFormat="1" x14ac:dyDescent="0.15">
      <c r="E453" s="16"/>
      <c r="F453" s="3"/>
      <c r="K453" s="6"/>
      <c r="L453" s="6"/>
      <c r="IM453" s="7"/>
      <c r="IN453" s="7"/>
    </row>
    <row r="454" spans="5:248" s="1" customFormat="1" x14ac:dyDescent="0.15">
      <c r="E454" s="16"/>
      <c r="F454" s="3"/>
      <c r="K454" s="6"/>
      <c r="L454" s="6"/>
      <c r="IM454" s="7"/>
      <c r="IN454" s="7"/>
    </row>
    <row r="455" spans="5:248" s="1" customFormat="1" x14ac:dyDescent="0.15">
      <c r="E455" s="16"/>
      <c r="F455" s="3"/>
      <c r="K455" s="6"/>
      <c r="L455" s="6"/>
      <c r="IM455" s="7"/>
      <c r="IN455" s="7"/>
    </row>
    <row r="456" spans="5:248" s="1" customFormat="1" x14ac:dyDescent="0.15">
      <c r="E456" s="16"/>
      <c r="F456" s="3"/>
      <c r="K456" s="6"/>
      <c r="L456" s="6"/>
      <c r="IM456" s="7"/>
      <c r="IN456" s="7"/>
    </row>
    <row r="457" spans="5:248" s="1" customFormat="1" x14ac:dyDescent="0.15">
      <c r="E457" s="16"/>
      <c r="F457" s="3"/>
      <c r="K457" s="6"/>
      <c r="L457" s="6"/>
      <c r="IM457" s="7"/>
      <c r="IN457" s="7"/>
    </row>
    <row r="458" spans="5:248" s="1" customFormat="1" x14ac:dyDescent="0.15">
      <c r="E458" s="16"/>
      <c r="F458" s="3"/>
      <c r="K458" s="6"/>
      <c r="L458" s="6"/>
      <c r="IM458" s="7"/>
      <c r="IN458" s="7"/>
    </row>
    <row r="459" spans="5:248" s="1" customFormat="1" x14ac:dyDescent="0.15">
      <c r="E459" s="16"/>
      <c r="F459" s="3"/>
      <c r="K459" s="6"/>
      <c r="L459" s="6"/>
      <c r="IM459" s="7"/>
      <c r="IN459" s="7"/>
    </row>
    <row r="460" spans="5:248" s="1" customFormat="1" x14ac:dyDescent="0.15">
      <c r="E460" s="16"/>
      <c r="F460" s="3"/>
      <c r="K460" s="6"/>
      <c r="L460" s="6"/>
      <c r="IM460" s="7"/>
      <c r="IN460" s="7"/>
    </row>
    <row r="461" spans="5:248" s="1" customFormat="1" x14ac:dyDescent="0.15">
      <c r="E461" s="16"/>
      <c r="F461" s="3"/>
      <c r="K461" s="6"/>
      <c r="L461" s="6"/>
      <c r="IM461" s="7"/>
      <c r="IN461" s="7"/>
    </row>
    <row r="462" spans="5:248" s="1" customFormat="1" x14ac:dyDescent="0.15">
      <c r="E462" s="16"/>
      <c r="F462" s="3"/>
      <c r="K462" s="6"/>
      <c r="L462" s="6"/>
      <c r="IM462" s="7"/>
      <c r="IN462" s="7"/>
    </row>
    <row r="463" spans="5:248" s="1" customFormat="1" x14ac:dyDescent="0.15">
      <c r="E463" s="16"/>
      <c r="F463" s="3"/>
      <c r="K463" s="6"/>
      <c r="L463" s="6"/>
      <c r="IM463" s="7"/>
      <c r="IN463" s="7"/>
    </row>
    <row r="464" spans="5:248" s="1" customFormat="1" x14ac:dyDescent="0.15">
      <c r="E464" s="16"/>
      <c r="F464" s="3"/>
      <c r="K464" s="6"/>
      <c r="L464" s="6"/>
      <c r="IM464" s="7"/>
      <c r="IN464" s="7"/>
    </row>
    <row r="465" spans="5:248" s="1" customFormat="1" x14ac:dyDescent="0.15">
      <c r="E465" s="16"/>
      <c r="F465" s="3"/>
      <c r="K465" s="6"/>
      <c r="L465" s="6"/>
      <c r="IM465" s="7"/>
      <c r="IN465" s="7"/>
    </row>
    <row r="466" spans="5:248" s="1" customFormat="1" x14ac:dyDescent="0.15">
      <c r="E466" s="16"/>
      <c r="F466" s="3"/>
      <c r="K466" s="6"/>
      <c r="L466" s="6"/>
      <c r="IM466" s="7"/>
      <c r="IN466" s="7"/>
    </row>
    <row r="467" spans="5:248" s="1" customFormat="1" x14ac:dyDescent="0.15">
      <c r="E467" s="16"/>
      <c r="F467" s="3"/>
      <c r="K467" s="6"/>
      <c r="L467" s="6"/>
      <c r="IM467" s="7"/>
      <c r="IN467" s="7"/>
    </row>
    <row r="468" spans="5:248" s="1" customFormat="1" x14ac:dyDescent="0.15">
      <c r="E468" s="16"/>
      <c r="F468" s="3"/>
      <c r="K468" s="6"/>
      <c r="L468" s="6"/>
      <c r="IM468" s="7"/>
      <c r="IN468" s="7"/>
    </row>
    <row r="469" spans="5:248" s="1" customFormat="1" x14ac:dyDescent="0.15">
      <c r="E469" s="16"/>
      <c r="F469" s="3"/>
      <c r="K469" s="6"/>
      <c r="L469" s="6"/>
      <c r="IM469" s="7"/>
      <c r="IN469" s="7"/>
    </row>
    <row r="470" spans="5:248" s="1" customFormat="1" x14ac:dyDescent="0.15">
      <c r="E470" s="16"/>
      <c r="F470" s="3"/>
      <c r="K470" s="6"/>
      <c r="L470" s="6"/>
      <c r="IM470" s="7"/>
      <c r="IN470" s="7"/>
    </row>
    <row r="471" spans="5:248" s="1" customFormat="1" x14ac:dyDescent="0.15">
      <c r="E471" s="16"/>
      <c r="F471" s="3"/>
      <c r="K471" s="6"/>
      <c r="L471" s="6"/>
      <c r="IM471" s="7"/>
      <c r="IN471" s="7"/>
    </row>
    <row r="472" spans="5:248" s="1" customFormat="1" x14ac:dyDescent="0.15">
      <c r="E472" s="16"/>
      <c r="F472" s="3"/>
      <c r="K472" s="6"/>
      <c r="L472" s="6"/>
      <c r="IM472" s="7"/>
      <c r="IN472" s="7"/>
    </row>
    <row r="473" spans="5:248" s="1" customFormat="1" x14ac:dyDescent="0.15">
      <c r="E473" s="16"/>
      <c r="F473" s="3"/>
      <c r="K473" s="6"/>
      <c r="L473" s="6"/>
      <c r="IM473" s="7"/>
      <c r="IN473" s="7"/>
    </row>
    <row r="474" spans="5:248" s="1" customFormat="1" x14ac:dyDescent="0.15">
      <c r="E474" s="16"/>
      <c r="F474" s="3"/>
      <c r="K474" s="6"/>
      <c r="L474" s="6"/>
      <c r="IM474" s="7"/>
      <c r="IN474" s="7"/>
    </row>
    <row r="475" spans="5:248" s="1" customFormat="1" x14ac:dyDescent="0.15">
      <c r="E475" s="16"/>
      <c r="F475" s="3"/>
      <c r="K475" s="6"/>
      <c r="L475" s="6"/>
      <c r="IM475" s="7"/>
      <c r="IN475" s="7"/>
    </row>
    <row r="476" spans="5:248" s="1" customFormat="1" x14ac:dyDescent="0.15">
      <c r="E476" s="16"/>
      <c r="F476" s="3"/>
      <c r="K476" s="6"/>
      <c r="L476" s="6"/>
      <c r="IM476" s="7"/>
      <c r="IN476" s="7"/>
    </row>
    <row r="477" spans="5:248" s="1" customFormat="1" x14ac:dyDescent="0.15">
      <c r="E477" s="16"/>
      <c r="F477" s="3"/>
      <c r="K477" s="6"/>
      <c r="L477" s="6"/>
      <c r="IM477" s="7"/>
      <c r="IN477" s="7"/>
    </row>
    <row r="478" spans="5:248" s="1" customFormat="1" x14ac:dyDescent="0.15">
      <c r="E478" s="16"/>
      <c r="F478" s="3"/>
      <c r="K478" s="6"/>
      <c r="L478" s="6"/>
      <c r="IM478" s="7"/>
      <c r="IN478" s="7"/>
    </row>
    <row r="479" spans="5:248" s="1" customFormat="1" x14ac:dyDescent="0.15">
      <c r="E479" s="16"/>
      <c r="F479" s="3"/>
      <c r="K479" s="6"/>
      <c r="L479" s="6"/>
      <c r="IM479" s="7"/>
      <c r="IN479" s="7"/>
    </row>
    <row r="480" spans="5:248" s="1" customFormat="1" x14ac:dyDescent="0.15">
      <c r="E480" s="16"/>
      <c r="F480" s="3"/>
      <c r="K480" s="6"/>
      <c r="L480" s="6"/>
      <c r="IM480" s="7"/>
      <c r="IN480" s="7"/>
    </row>
    <row r="481" spans="5:248" s="1" customFormat="1" x14ac:dyDescent="0.15">
      <c r="E481" s="16"/>
      <c r="F481" s="3"/>
      <c r="K481" s="6"/>
      <c r="L481" s="6"/>
      <c r="IM481" s="7"/>
      <c r="IN481" s="7"/>
    </row>
    <row r="482" spans="5:248" s="1" customFormat="1" x14ac:dyDescent="0.15">
      <c r="E482" s="16"/>
      <c r="F482" s="3"/>
      <c r="K482" s="6"/>
      <c r="L482" s="6"/>
      <c r="IM482" s="7"/>
      <c r="IN482" s="7"/>
    </row>
    <row r="483" spans="5:248" s="1" customFormat="1" x14ac:dyDescent="0.15">
      <c r="E483" s="16"/>
      <c r="F483" s="3"/>
      <c r="K483" s="6"/>
      <c r="L483" s="6"/>
      <c r="IM483" s="7"/>
      <c r="IN483" s="7"/>
    </row>
    <row r="484" spans="5:248" s="1" customFormat="1" x14ac:dyDescent="0.15">
      <c r="E484" s="16"/>
      <c r="F484" s="3"/>
      <c r="K484" s="6"/>
      <c r="L484" s="6"/>
      <c r="IM484" s="7"/>
      <c r="IN484" s="7"/>
    </row>
    <row r="485" spans="5:248" s="1" customFormat="1" x14ac:dyDescent="0.15">
      <c r="E485" s="16"/>
      <c r="F485" s="3"/>
      <c r="K485" s="6"/>
      <c r="L485" s="6"/>
      <c r="IM485" s="7"/>
      <c r="IN485" s="7"/>
    </row>
    <row r="486" spans="5:248" s="1" customFormat="1" x14ac:dyDescent="0.15">
      <c r="E486" s="16"/>
      <c r="F486" s="3"/>
      <c r="K486" s="6"/>
      <c r="L486" s="6"/>
      <c r="IM486" s="7"/>
      <c r="IN486" s="7"/>
    </row>
    <row r="487" spans="5:248" s="1" customFormat="1" x14ac:dyDescent="0.15">
      <c r="E487" s="16"/>
      <c r="F487" s="3"/>
      <c r="K487" s="6"/>
      <c r="L487" s="6"/>
      <c r="IM487" s="7"/>
      <c r="IN487" s="7"/>
    </row>
    <row r="488" spans="5:248" s="1" customFormat="1" x14ac:dyDescent="0.15">
      <c r="E488" s="16"/>
      <c r="F488" s="3"/>
      <c r="K488" s="6"/>
      <c r="L488" s="6"/>
      <c r="IM488" s="7"/>
      <c r="IN488" s="7"/>
    </row>
    <row r="489" spans="5:248" s="1" customFormat="1" x14ac:dyDescent="0.15">
      <c r="E489" s="16"/>
      <c r="F489" s="3"/>
      <c r="K489" s="6"/>
      <c r="L489" s="6"/>
      <c r="IM489" s="7"/>
      <c r="IN489" s="7"/>
    </row>
    <row r="490" spans="5:248" s="1" customFormat="1" x14ac:dyDescent="0.15">
      <c r="E490" s="16"/>
      <c r="F490" s="3"/>
      <c r="K490" s="6"/>
      <c r="L490" s="6"/>
      <c r="IM490" s="7"/>
      <c r="IN490" s="7"/>
    </row>
    <row r="491" spans="5:248" s="1" customFormat="1" x14ac:dyDescent="0.15">
      <c r="E491" s="16"/>
      <c r="F491" s="3"/>
      <c r="K491" s="6"/>
      <c r="L491" s="6"/>
      <c r="IM491" s="7"/>
      <c r="IN491" s="7"/>
    </row>
    <row r="492" spans="5:248" s="1" customFormat="1" x14ac:dyDescent="0.15">
      <c r="E492" s="16"/>
      <c r="F492" s="3"/>
      <c r="K492" s="6"/>
      <c r="L492" s="6"/>
      <c r="IM492" s="7"/>
      <c r="IN492" s="7"/>
    </row>
    <row r="493" spans="5:248" s="1" customFormat="1" x14ac:dyDescent="0.15">
      <c r="E493" s="16"/>
      <c r="F493" s="3"/>
      <c r="K493" s="6"/>
      <c r="L493" s="6"/>
      <c r="IM493" s="7"/>
      <c r="IN493" s="7"/>
    </row>
    <row r="494" spans="5:248" s="1" customFormat="1" x14ac:dyDescent="0.15">
      <c r="E494" s="16"/>
      <c r="F494" s="3"/>
      <c r="K494" s="6"/>
      <c r="L494" s="6"/>
      <c r="IM494" s="7"/>
      <c r="IN494" s="7"/>
    </row>
    <row r="495" spans="5:248" s="1" customFormat="1" x14ac:dyDescent="0.15">
      <c r="E495" s="16"/>
      <c r="F495" s="3"/>
      <c r="K495" s="6"/>
      <c r="L495" s="6"/>
      <c r="IM495" s="7"/>
      <c r="IN495" s="7"/>
    </row>
    <row r="496" spans="5:248" s="1" customFormat="1" x14ac:dyDescent="0.15">
      <c r="E496" s="16"/>
      <c r="F496" s="3"/>
      <c r="K496" s="6"/>
      <c r="L496" s="6"/>
      <c r="IM496" s="7"/>
      <c r="IN496" s="7"/>
    </row>
    <row r="497" spans="5:248" s="1" customFormat="1" x14ac:dyDescent="0.15">
      <c r="E497" s="16"/>
      <c r="F497" s="3"/>
      <c r="K497" s="6"/>
      <c r="L497" s="6"/>
      <c r="IM497" s="7"/>
      <c r="IN497" s="7"/>
    </row>
    <row r="498" spans="5:248" s="1" customFormat="1" x14ac:dyDescent="0.15">
      <c r="E498" s="16"/>
      <c r="F498" s="3"/>
      <c r="K498" s="6"/>
      <c r="L498" s="6"/>
      <c r="IM498" s="7"/>
      <c r="IN498" s="7"/>
    </row>
    <row r="499" spans="5:248" s="1" customFormat="1" x14ac:dyDescent="0.15">
      <c r="E499" s="16"/>
      <c r="F499" s="3"/>
      <c r="K499" s="6"/>
      <c r="L499" s="6"/>
      <c r="IM499" s="7"/>
      <c r="IN499" s="7"/>
    </row>
    <row r="500" spans="5:248" s="1" customFormat="1" x14ac:dyDescent="0.15">
      <c r="E500" s="16"/>
      <c r="F500" s="3"/>
      <c r="K500" s="6"/>
      <c r="L500" s="6"/>
      <c r="IM500" s="7"/>
      <c r="IN500" s="7"/>
    </row>
    <row r="501" spans="5:248" s="1" customFormat="1" x14ac:dyDescent="0.15">
      <c r="E501" s="16"/>
      <c r="F501" s="3"/>
      <c r="K501" s="6"/>
      <c r="L501" s="6"/>
      <c r="IM501" s="7"/>
      <c r="IN501" s="7"/>
    </row>
    <row r="502" spans="5:248" s="1" customFormat="1" x14ac:dyDescent="0.15">
      <c r="E502" s="16"/>
      <c r="F502" s="3"/>
      <c r="K502" s="6"/>
      <c r="L502" s="6"/>
      <c r="IM502" s="7"/>
      <c r="IN502" s="7"/>
    </row>
    <row r="503" spans="5:248" s="1" customFormat="1" x14ac:dyDescent="0.15">
      <c r="E503" s="16"/>
      <c r="F503" s="3"/>
      <c r="K503" s="6"/>
      <c r="L503" s="6"/>
      <c r="IM503" s="7"/>
      <c r="IN503" s="7"/>
    </row>
    <row r="504" spans="5:248" s="1" customFormat="1" x14ac:dyDescent="0.15">
      <c r="E504" s="16"/>
      <c r="F504" s="3"/>
      <c r="K504" s="6"/>
      <c r="L504" s="6"/>
      <c r="IM504" s="7"/>
      <c r="IN504" s="7"/>
    </row>
    <row r="505" spans="5:248" s="1" customFormat="1" x14ac:dyDescent="0.15">
      <c r="E505" s="16"/>
      <c r="F505" s="3"/>
      <c r="K505" s="6"/>
      <c r="L505" s="6"/>
      <c r="IM505" s="7"/>
      <c r="IN505" s="7"/>
    </row>
    <row r="506" spans="5:248" s="1" customFormat="1" x14ac:dyDescent="0.15">
      <c r="E506" s="16"/>
      <c r="F506" s="3"/>
      <c r="K506" s="6"/>
      <c r="L506" s="6"/>
      <c r="IM506" s="7"/>
      <c r="IN506" s="7"/>
    </row>
    <row r="507" spans="5:248" s="1" customFormat="1" x14ac:dyDescent="0.15">
      <c r="E507" s="16"/>
      <c r="F507" s="3"/>
      <c r="K507" s="6"/>
      <c r="L507" s="6"/>
      <c r="IM507" s="7"/>
      <c r="IN507" s="7"/>
    </row>
    <row r="508" spans="5:248" s="1" customFormat="1" x14ac:dyDescent="0.15">
      <c r="E508" s="16"/>
      <c r="F508" s="3"/>
      <c r="K508" s="6"/>
      <c r="L508" s="6"/>
      <c r="IM508" s="7"/>
      <c r="IN508" s="7"/>
    </row>
    <row r="509" spans="5:248" s="1" customFormat="1" x14ac:dyDescent="0.15">
      <c r="E509" s="16"/>
      <c r="F509" s="3"/>
      <c r="K509" s="6"/>
      <c r="L509" s="6"/>
      <c r="IM509" s="7"/>
      <c r="IN509" s="7"/>
    </row>
    <row r="510" spans="5:248" s="1" customFormat="1" x14ac:dyDescent="0.15">
      <c r="E510" s="16"/>
      <c r="F510" s="3"/>
      <c r="K510" s="6"/>
      <c r="L510" s="6"/>
      <c r="IM510" s="7"/>
      <c r="IN510" s="7"/>
    </row>
    <row r="511" spans="5:248" s="1" customFormat="1" x14ac:dyDescent="0.15">
      <c r="E511" s="16"/>
      <c r="F511" s="3"/>
      <c r="K511" s="6"/>
      <c r="L511" s="6"/>
      <c r="IM511" s="7"/>
      <c r="IN511" s="7"/>
    </row>
    <row r="512" spans="5:248" s="1" customFormat="1" x14ac:dyDescent="0.15">
      <c r="E512" s="16"/>
      <c r="F512" s="3"/>
      <c r="K512" s="6"/>
      <c r="L512" s="6"/>
      <c r="IM512" s="7"/>
      <c r="IN512" s="7"/>
    </row>
    <row r="513" spans="5:248" s="1" customFormat="1" x14ac:dyDescent="0.15">
      <c r="E513" s="16"/>
      <c r="F513" s="3"/>
      <c r="K513" s="6"/>
      <c r="L513" s="6"/>
      <c r="IM513" s="7"/>
      <c r="IN513" s="7"/>
    </row>
    <row r="514" spans="5:248" s="1" customFormat="1" x14ac:dyDescent="0.15">
      <c r="E514" s="16"/>
      <c r="F514" s="3"/>
      <c r="K514" s="6"/>
      <c r="L514" s="6"/>
      <c r="IM514" s="7"/>
      <c r="IN514" s="7"/>
    </row>
    <row r="515" spans="5:248" s="1" customFormat="1" x14ac:dyDescent="0.15">
      <c r="E515" s="16"/>
      <c r="F515" s="3"/>
      <c r="K515" s="6"/>
      <c r="L515" s="6"/>
      <c r="IM515" s="7"/>
      <c r="IN515" s="7"/>
    </row>
    <row r="516" spans="5:248" s="1" customFormat="1" x14ac:dyDescent="0.15">
      <c r="E516" s="16"/>
      <c r="F516" s="3"/>
      <c r="K516" s="6"/>
      <c r="L516" s="6"/>
      <c r="IM516" s="7"/>
      <c r="IN516" s="7"/>
    </row>
    <row r="517" spans="5:248" s="1" customFormat="1" x14ac:dyDescent="0.15">
      <c r="E517" s="16"/>
      <c r="F517" s="3"/>
      <c r="K517" s="6"/>
      <c r="L517" s="6"/>
      <c r="IM517" s="7"/>
      <c r="IN517" s="7"/>
    </row>
    <row r="518" spans="5:248" s="1" customFormat="1" x14ac:dyDescent="0.15">
      <c r="E518" s="16"/>
      <c r="F518" s="3"/>
      <c r="K518" s="6"/>
      <c r="L518" s="6"/>
      <c r="IM518" s="7"/>
      <c r="IN518" s="7"/>
    </row>
    <row r="519" spans="5:248" s="1" customFormat="1" x14ac:dyDescent="0.15">
      <c r="E519" s="16"/>
      <c r="F519" s="3"/>
      <c r="K519" s="6"/>
      <c r="L519" s="6"/>
      <c r="IM519" s="7"/>
      <c r="IN519" s="7"/>
    </row>
    <row r="520" spans="5:248" s="1" customFormat="1" x14ac:dyDescent="0.15">
      <c r="E520" s="16"/>
      <c r="F520" s="3"/>
      <c r="K520" s="6"/>
      <c r="L520" s="6"/>
      <c r="IM520" s="7"/>
      <c r="IN520" s="7"/>
    </row>
    <row r="521" spans="5:248" s="1" customFormat="1" x14ac:dyDescent="0.15">
      <c r="E521" s="16"/>
      <c r="F521" s="3"/>
      <c r="K521" s="6"/>
      <c r="L521" s="6"/>
      <c r="IM521" s="7"/>
      <c r="IN521" s="7"/>
    </row>
    <row r="522" spans="5:248" s="1" customFormat="1" x14ac:dyDescent="0.15">
      <c r="E522" s="16"/>
      <c r="F522" s="3"/>
      <c r="K522" s="6"/>
      <c r="L522" s="6"/>
      <c r="IM522" s="7"/>
      <c r="IN522" s="7"/>
    </row>
    <row r="523" spans="5:248" s="1" customFormat="1" x14ac:dyDescent="0.15">
      <c r="E523" s="16"/>
      <c r="F523" s="3"/>
      <c r="K523" s="6"/>
      <c r="L523" s="6"/>
      <c r="IM523" s="7"/>
      <c r="IN523" s="7"/>
    </row>
    <row r="524" spans="5:248" s="1" customFormat="1" x14ac:dyDescent="0.15">
      <c r="E524" s="16"/>
      <c r="F524" s="3"/>
      <c r="K524" s="6"/>
      <c r="L524" s="6"/>
      <c r="IM524" s="7"/>
      <c r="IN524" s="7"/>
    </row>
    <row r="525" spans="5:248" s="1" customFormat="1" x14ac:dyDescent="0.15">
      <c r="E525" s="16"/>
      <c r="F525" s="3"/>
      <c r="K525" s="6"/>
      <c r="L525" s="6"/>
      <c r="IM525" s="7"/>
      <c r="IN525" s="7"/>
    </row>
    <row r="526" spans="5:248" s="1" customFormat="1" x14ac:dyDescent="0.15">
      <c r="E526" s="16"/>
      <c r="F526" s="3"/>
      <c r="K526" s="6"/>
      <c r="L526" s="6"/>
      <c r="IM526" s="7"/>
      <c r="IN526" s="7"/>
    </row>
    <row r="527" spans="5:248" s="1" customFormat="1" x14ac:dyDescent="0.15">
      <c r="E527" s="16"/>
      <c r="F527" s="3"/>
      <c r="K527" s="6"/>
      <c r="L527" s="6"/>
      <c r="IM527" s="7"/>
      <c r="IN527" s="7"/>
    </row>
    <row r="528" spans="5:248" s="1" customFormat="1" x14ac:dyDescent="0.15">
      <c r="E528" s="16"/>
      <c r="F528" s="3"/>
      <c r="K528" s="6"/>
      <c r="L528" s="6"/>
      <c r="IM528" s="7"/>
      <c r="IN528" s="7"/>
    </row>
    <row r="529" spans="5:248" s="1" customFormat="1" x14ac:dyDescent="0.15">
      <c r="E529" s="16"/>
      <c r="F529" s="3"/>
      <c r="K529" s="6"/>
      <c r="L529" s="6"/>
      <c r="IM529" s="7"/>
      <c r="IN529" s="7"/>
    </row>
    <row r="530" spans="5:248" s="1" customFormat="1" x14ac:dyDescent="0.15">
      <c r="E530" s="16"/>
      <c r="F530" s="3"/>
      <c r="K530" s="6"/>
      <c r="L530" s="6"/>
      <c r="IM530" s="7"/>
      <c r="IN530" s="7"/>
    </row>
    <row r="531" spans="5:248" s="1" customFormat="1" x14ac:dyDescent="0.15">
      <c r="E531" s="16"/>
      <c r="F531" s="3"/>
      <c r="K531" s="6"/>
      <c r="L531" s="6"/>
      <c r="IM531" s="7"/>
      <c r="IN531" s="7"/>
    </row>
    <row r="532" spans="5:248" s="1" customFormat="1" x14ac:dyDescent="0.15">
      <c r="E532" s="16"/>
      <c r="F532" s="3"/>
      <c r="K532" s="6"/>
      <c r="L532" s="6"/>
      <c r="IM532" s="7"/>
      <c r="IN532" s="7"/>
    </row>
    <row r="533" spans="5:248" s="1" customFormat="1" x14ac:dyDescent="0.15">
      <c r="E533" s="16"/>
      <c r="F533" s="3"/>
      <c r="K533" s="6"/>
      <c r="L533" s="6"/>
      <c r="IM533" s="7"/>
      <c r="IN533" s="7"/>
    </row>
    <row r="534" spans="5:248" s="1" customFormat="1" x14ac:dyDescent="0.15">
      <c r="E534" s="16"/>
      <c r="F534" s="3"/>
      <c r="K534" s="6"/>
      <c r="L534" s="6"/>
      <c r="IM534" s="7"/>
      <c r="IN534" s="7"/>
    </row>
    <row r="535" spans="5:248" s="1" customFormat="1" x14ac:dyDescent="0.15">
      <c r="E535" s="16"/>
      <c r="F535" s="3"/>
      <c r="K535" s="6"/>
      <c r="L535" s="6"/>
      <c r="IM535" s="7"/>
      <c r="IN535" s="7"/>
    </row>
    <row r="536" spans="5:248" s="1" customFormat="1" x14ac:dyDescent="0.15">
      <c r="E536" s="16"/>
      <c r="F536" s="3"/>
      <c r="K536" s="6"/>
      <c r="L536" s="6"/>
      <c r="IM536" s="7"/>
      <c r="IN536" s="7"/>
    </row>
    <row r="537" spans="5:248" s="1" customFormat="1" x14ac:dyDescent="0.15">
      <c r="E537" s="16"/>
      <c r="F537" s="3"/>
      <c r="K537" s="6"/>
      <c r="L537" s="6"/>
      <c r="IM537" s="7"/>
      <c r="IN537" s="7"/>
    </row>
    <row r="538" spans="5:248" s="1" customFormat="1" x14ac:dyDescent="0.15">
      <c r="E538" s="16"/>
      <c r="F538" s="3"/>
      <c r="K538" s="6"/>
      <c r="L538" s="6"/>
      <c r="IM538" s="7"/>
      <c r="IN538" s="7"/>
    </row>
    <row r="539" spans="5:248" s="1" customFormat="1" x14ac:dyDescent="0.15">
      <c r="E539" s="16"/>
      <c r="F539" s="3"/>
      <c r="K539" s="6"/>
      <c r="L539" s="6"/>
      <c r="IM539" s="7"/>
      <c r="IN539" s="7"/>
    </row>
    <row r="540" spans="5:248" s="1" customFormat="1" x14ac:dyDescent="0.15">
      <c r="E540" s="16"/>
      <c r="F540" s="3"/>
      <c r="K540" s="6"/>
      <c r="L540" s="6"/>
      <c r="IM540" s="7"/>
      <c r="IN540" s="7"/>
    </row>
    <row r="541" spans="5:248" s="1" customFormat="1" x14ac:dyDescent="0.15">
      <c r="E541" s="16"/>
      <c r="F541" s="3"/>
      <c r="K541" s="6"/>
      <c r="L541" s="6"/>
      <c r="IM541" s="7"/>
      <c r="IN541" s="7"/>
    </row>
    <row r="542" spans="5:248" s="1" customFormat="1" x14ac:dyDescent="0.15">
      <c r="E542" s="16"/>
      <c r="F542" s="3"/>
      <c r="K542" s="6"/>
      <c r="L542" s="6"/>
      <c r="IM542" s="7"/>
      <c r="IN542" s="7"/>
    </row>
    <row r="543" spans="5:248" s="1" customFormat="1" x14ac:dyDescent="0.15">
      <c r="E543" s="16"/>
      <c r="F543" s="3"/>
      <c r="K543" s="6"/>
      <c r="L543" s="6"/>
      <c r="IM543" s="7"/>
      <c r="IN543" s="7"/>
    </row>
    <row r="544" spans="5:248" s="1" customFormat="1" x14ac:dyDescent="0.15">
      <c r="E544" s="16"/>
      <c r="F544" s="3"/>
      <c r="K544" s="6"/>
      <c r="L544" s="6"/>
      <c r="IM544" s="7"/>
      <c r="IN544" s="7"/>
    </row>
    <row r="545" spans="5:248" s="1" customFormat="1" x14ac:dyDescent="0.15">
      <c r="E545" s="16"/>
      <c r="F545" s="3"/>
      <c r="K545" s="6"/>
      <c r="L545" s="6"/>
      <c r="IM545" s="7"/>
      <c r="IN545" s="7"/>
    </row>
    <row r="546" spans="5:248" s="1" customFormat="1" x14ac:dyDescent="0.15">
      <c r="E546" s="16"/>
      <c r="F546" s="3"/>
      <c r="K546" s="6"/>
      <c r="L546" s="6"/>
      <c r="IM546" s="7"/>
      <c r="IN546" s="7"/>
    </row>
    <row r="547" spans="5:248" s="1" customFormat="1" x14ac:dyDescent="0.15">
      <c r="E547" s="16"/>
      <c r="F547" s="3"/>
      <c r="K547" s="6"/>
      <c r="L547" s="6"/>
      <c r="IM547" s="7"/>
      <c r="IN547" s="7"/>
    </row>
    <row r="548" spans="5:248" s="1" customFormat="1" x14ac:dyDescent="0.15">
      <c r="E548" s="16"/>
      <c r="F548" s="3"/>
      <c r="K548" s="6"/>
      <c r="L548" s="6"/>
      <c r="IM548" s="7"/>
      <c r="IN548" s="7"/>
    </row>
    <row r="549" spans="5:248" s="1" customFormat="1" x14ac:dyDescent="0.15">
      <c r="E549" s="16"/>
      <c r="F549" s="3"/>
      <c r="K549" s="6"/>
      <c r="L549" s="6"/>
      <c r="IM549" s="7"/>
      <c r="IN549" s="7"/>
    </row>
    <row r="550" spans="5:248" s="1" customFormat="1" x14ac:dyDescent="0.15">
      <c r="E550" s="16"/>
      <c r="F550" s="3"/>
      <c r="K550" s="6"/>
      <c r="L550" s="6"/>
      <c r="IM550" s="7"/>
      <c r="IN550" s="7"/>
    </row>
    <row r="551" spans="5:248" s="1" customFormat="1" x14ac:dyDescent="0.15">
      <c r="E551" s="16"/>
      <c r="F551" s="3"/>
      <c r="K551" s="6"/>
      <c r="L551" s="6"/>
      <c r="IM551" s="7"/>
      <c r="IN551" s="7"/>
    </row>
    <row r="552" spans="5:248" s="1" customFormat="1" x14ac:dyDescent="0.15">
      <c r="E552" s="16"/>
      <c r="F552" s="3"/>
      <c r="K552" s="6"/>
      <c r="L552" s="6"/>
      <c r="IM552" s="7"/>
      <c r="IN552" s="7"/>
    </row>
    <row r="553" spans="5:248" s="1" customFormat="1" x14ac:dyDescent="0.15">
      <c r="E553" s="16"/>
      <c r="F553" s="3"/>
      <c r="K553" s="6"/>
      <c r="L553" s="6"/>
      <c r="IM553" s="7"/>
      <c r="IN553" s="7"/>
    </row>
    <row r="554" spans="5:248" s="1" customFormat="1" x14ac:dyDescent="0.15">
      <c r="E554" s="16"/>
      <c r="F554" s="3"/>
      <c r="K554" s="6"/>
      <c r="L554" s="6"/>
      <c r="IM554" s="7"/>
      <c r="IN554" s="7"/>
    </row>
    <row r="555" spans="5:248" s="1" customFormat="1" x14ac:dyDescent="0.15">
      <c r="E555" s="16"/>
      <c r="F555" s="3"/>
      <c r="K555" s="6"/>
      <c r="L555" s="6"/>
      <c r="IM555" s="7"/>
      <c r="IN555" s="7"/>
    </row>
    <row r="556" spans="5:248" s="1" customFormat="1" x14ac:dyDescent="0.15">
      <c r="E556" s="16"/>
      <c r="F556" s="3"/>
      <c r="K556" s="6"/>
      <c r="L556" s="6"/>
      <c r="IM556" s="7"/>
      <c r="IN556" s="7"/>
    </row>
    <row r="557" spans="5:248" s="1" customFormat="1" x14ac:dyDescent="0.15">
      <c r="E557" s="16"/>
      <c r="F557" s="3"/>
      <c r="K557" s="6"/>
      <c r="L557" s="6"/>
      <c r="IM557" s="7"/>
      <c r="IN557" s="7"/>
    </row>
    <row r="558" spans="5:248" s="1" customFormat="1" x14ac:dyDescent="0.15">
      <c r="E558" s="16"/>
      <c r="F558" s="3"/>
      <c r="K558" s="6"/>
      <c r="L558" s="6"/>
      <c r="IM558" s="7"/>
      <c r="IN558" s="7"/>
    </row>
    <row r="559" spans="5:248" s="1" customFormat="1" x14ac:dyDescent="0.15">
      <c r="E559" s="16"/>
      <c r="F559" s="3"/>
      <c r="K559" s="6"/>
      <c r="L559" s="6"/>
      <c r="IM559" s="7"/>
      <c r="IN559" s="7"/>
    </row>
    <row r="560" spans="5:248" s="1" customFormat="1" x14ac:dyDescent="0.15">
      <c r="E560" s="16"/>
      <c r="F560" s="3"/>
      <c r="K560" s="6"/>
      <c r="L560" s="6"/>
      <c r="IM560" s="7"/>
      <c r="IN560" s="7"/>
    </row>
    <row r="561" spans="5:248" s="1" customFormat="1" x14ac:dyDescent="0.15">
      <c r="E561" s="16"/>
      <c r="F561" s="3"/>
      <c r="K561" s="6"/>
      <c r="L561" s="6"/>
      <c r="IM561" s="7"/>
      <c r="IN561" s="7"/>
    </row>
    <row r="562" spans="5:248" s="1" customFormat="1" x14ac:dyDescent="0.15">
      <c r="E562" s="16"/>
      <c r="F562" s="3"/>
      <c r="K562" s="6"/>
      <c r="L562" s="6"/>
      <c r="IM562" s="7"/>
      <c r="IN562" s="7"/>
    </row>
    <row r="563" spans="5:248" s="1" customFormat="1" x14ac:dyDescent="0.15">
      <c r="E563" s="16"/>
      <c r="F563" s="3"/>
      <c r="K563" s="6"/>
      <c r="L563" s="6"/>
      <c r="IM563" s="7"/>
      <c r="IN563" s="7"/>
    </row>
    <row r="564" spans="5:248" s="1" customFormat="1" x14ac:dyDescent="0.15">
      <c r="E564" s="16"/>
      <c r="F564" s="3"/>
      <c r="K564" s="6"/>
      <c r="L564" s="6"/>
      <c r="IM564" s="7"/>
      <c r="IN564" s="7"/>
    </row>
    <row r="565" spans="5:248" s="1" customFormat="1" x14ac:dyDescent="0.15">
      <c r="E565" s="16"/>
      <c r="F565" s="3"/>
      <c r="K565" s="6"/>
      <c r="L565" s="6"/>
      <c r="IM565" s="7"/>
      <c r="IN565" s="7"/>
    </row>
    <row r="566" spans="5:248" s="1" customFormat="1" x14ac:dyDescent="0.15">
      <c r="E566" s="16"/>
      <c r="F566" s="3"/>
      <c r="K566" s="6"/>
      <c r="L566" s="6"/>
      <c r="IM566" s="7"/>
      <c r="IN566" s="7"/>
    </row>
    <row r="567" spans="5:248" s="1" customFormat="1" x14ac:dyDescent="0.15">
      <c r="E567" s="16"/>
      <c r="F567" s="3"/>
      <c r="K567" s="6"/>
      <c r="L567" s="6"/>
      <c r="IM567" s="7"/>
      <c r="IN567" s="7"/>
    </row>
    <row r="568" spans="5:248" s="1" customFormat="1" x14ac:dyDescent="0.15">
      <c r="E568" s="16"/>
      <c r="F568" s="3"/>
      <c r="K568" s="6"/>
      <c r="L568" s="6"/>
      <c r="IM568" s="7"/>
      <c r="IN568" s="7"/>
    </row>
    <row r="569" spans="5:248" s="1" customFormat="1" x14ac:dyDescent="0.15">
      <c r="E569" s="16"/>
      <c r="F569" s="3"/>
      <c r="K569" s="6"/>
      <c r="L569" s="6"/>
      <c r="IM569" s="7"/>
      <c r="IN569" s="7"/>
    </row>
    <row r="570" spans="5:248" s="1" customFormat="1" x14ac:dyDescent="0.15">
      <c r="E570" s="16"/>
      <c r="F570" s="3"/>
      <c r="K570" s="6"/>
      <c r="L570" s="6"/>
      <c r="IM570" s="7"/>
      <c r="IN570" s="7"/>
    </row>
    <row r="571" spans="5:248" s="1" customFormat="1" x14ac:dyDescent="0.15">
      <c r="E571" s="16"/>
      <c r="F571" s="3"/>
      <c r="K571" s="6"/>
      <c r="L571" s="6"/>
      <c r="IM571" s="7"/>
      <c r="IN571" s="7"/>
    </row>
    <row r="572" spans="5:248" s="1" customFormat="1" x14ac:dyDescent="0.15">
      <c r="E572" s="16"/>
      <c r="F572" s="3"/>
      <c r="K572" s="6"/>
      <c r="L572" s="6"/>
      <c r="IM572" s="7"/>
      <c r="IN572" s="7"/>
    </row>
    <row r="573" spans="5:248" s="1" customFormat="1" x14ac:dyDescent="0.15">
      <c r="E573" s="16"/>
      <c r="F573" s="3"/>
      <c r="K573" s="6"/>
      <c r="L573" s="6"/>
      <c r="IM573" s="7"/>
      <c r="IN573" s="7"/>
    </row>
    <row r="574" spans="5:248" s="1" customFormat="1" x14ac:dyDescent="0.15">
      <c r="E574" s="16"/>
      <c r="F574" s="3"/>
      <c r="K574" s="6"/>
      <c r="L574" s="6"/>
      <c r="IM574" s="7"/>
      <c r="IN574" s="7"/>
    </row>
    <row r="575" spans="5:248" s="1" customFormat="1" x14ac:dyDescent="0.15">
      <c r="E575" s="16"/>
      <c r="F575" s="3"/>
      <c r="K575" s="6"/>
      <c r="L575" s="6"/>
      <c r="IM575" s="7"/>
      <c r="IN575" s="7"/>
    </row>
    <row r="576" spans="5:248" s="1" customFormat="1" x14ac:dyDescent="0.15">
      <c r="E576" s="16"/>
      <c r="F576" s="3"/>
      <c r="K576" s="6"/>
      <c r="L576" s="6"/>
      <c r="IM576" s="7"/>
      <c r="IN576" s="7"/>
    </row>
    <row r="577" spans="5:248" s="1" customFormat="1" x14ac:dyDescent="0.15">
      <c r="E577" s="16"/>
      <c r="F577" s="3"/>
      <c r="K577" s="6"/>
      <c r="L577" s="6"/>
      <c r="IM577" s="7"/>
      <c r="IN577" s="7"/>
    </row>
    <row r="578" spans="5:248" s="1" customFormat="1" x14ac:dyDescent="0.15">
      <c r="E578" s="16"/>
      <c r="F578" s="3"/>
      <c r="K578" s="6"/>
      <c r="L578" s="6"/>
      <c r="IM578" s="7"/>
      <c r="IN578" s="7"/>
    </row>
    <row r="579" spans="5:248" s="1" customFormat="1" x14ac:dyDescent="0.15">
      <c r="E579" s="16"/>
      <c r="F579" s="3"/>
      <c r="K579" s="6"/>
      <c r="L579" s="6"/>
      <c r="IM579" s="7"/>
      <c r="IN579" s="7"/>
    </row>
    <row r="580" spans="5:248" s="1" customFormat="1" x14ac:dyDescent="0.15">
      <c r="E580" s="16"/>
      <c r="F580" s="3"/>
      <c r="K580" s="6"/>
      <c r="L580" s="6"/>
      <c r="IM580" s="7"/>
      <c r="IN580" s="7"/>
    </row>
    <row r="581" spans="5:248" s="1" customFormat="1" x14ac:dyDescent="0.15">
      <c r="E581" s="16"/>
      <c r="F581" s="3"/>
      <c r="K581" s="6"/>
      <c r="L581" s="6"/>
      <c r="IM581" s="7"/>
      <c r="IN581" s="7"/>
    </row>
    <row r="582" spans="5:248" s="1" customFormat="1" x14ac:dyDescent="0.15">
      <c r="E582" s="16"/>
      <c r="F582" s="3"/>
      <c r="K582" s="6"/>
      <c r="L582" s="6"/>
      <c r="IM582" s="7"/>
      <c r="IN582" s="7"/>
    </row>
    <row r="583" spans="5:248" s="1" customFormat="1" x14ac:dyDescent="0.15">
      <c r="E583" s="16"/>
      <c r="F583" s="3"/>
      <c r="K583" s="6"/>
      <c r="L583" s="6"/>
      <c r="IM583" s="7"/>
      <c r="IN583" s="7"/>
    </row>
    <row r="584" spans="5:248" s="1" customFormat="1" x14ac:dyDescent="0.15">
      <c r="E584" s="16"/>
      <c r="F584" s="3"/>
      <c r="K584" s="6"/>
      <c r="L584" s="6"/>
      <c r="IM584" s="7"/>
      <c r="IN584" s="7"/>
    </row>
    <row r="585" spans="5:248" s="1" customFormat="1" x14ac:dyDescent="0.15">
      <c r="E585" s="16"/>
      <c r="F585" s="3"/>
      <c r="K585" s="6"/>
      <c r="L585" s="6"/>
      <c r="IM585" s="7"/>
      <c r="IN585" s="7"/>
    </row>
    <row r="586" spans="5:248" s="1" customFormat="1" x14ac:dyDescent="0.15">
      <c r="E586" s="16"/>
      <c r="F586" s="3"/>
      <c r="K586" s="6"/>
      <c r="L586" s="6"/>
      <c r="IM586" s="7"/>
      <c r="IN586" s="7"/>
    </row>
    <row r="587" spans="5:248" s="1" customFormat="1" x14ac:dyDescent="0.15">
      <c r="E587" s="16"/>
      <c r="F587" s="3"/>
      <c r="K587" s="6"/>
      <c r="L587" s="6"/>
      <c r="IM587" s="7"/>
      <c r="IN587" s="7"/>
    </row>
    <row r="588" spans="5:248" s="1" customFormat="1" x14ac:dyDescent="0.15">
      <c r="E588" s="16"/>
      <c r="F588" s="3"/>
      <c r="K588" s="6"/>
      <c r="L588" s="6"/>
      <c r="IM588" s="7"/>
      <c r="IN588" s="7"/>
    </row>
    <row r="589" spans="5:248" s="1" customFormat="1" x14ac:dyDescent="0.15">
      <c r="E589" s="16"/>
      <c r="F589" s="3"/>
      <c r="K589" s="6"/>
      <c r="L589" s="6"/>
      <c r="IM589" s="7"/>
      <c r="IN589" s="7"/>
    </row>
    <row r="590" spans="5:248" s="1" customFormat="1" x14ac:dyDescent="0.15">
      <c r="E590" s="16"/>
      <c r="F590" s="3"/>
      <c r="K590" s="6"/>
      <c r="L590" s="6"/>
      <c r="IM590" s="7"/>
      <c r="IN590" s="7"/>
    </row>
    <row r="591" spans="5:248" s="1" customFormat="1" x14ac:dyDescent="0.15">
      <c r="E591" s="16"/>
      <c r="F591" s="3"/>
      <c r="K591" s="6"/>
      <c r="L591" s="6"/>
      <c r="IM591" s="7"/>
      <c r="IN591" s="7"/>
    </row>
    <row r="592" spans="5:248" s="1" customFormat="1" x14ac:dyDescent="0.15">
      <c r="E592" s="16"/>
      <c r="F592" s="3"/>
      <c r="K592" s="6"/>
      <c r="L592" s="6"/>
      <c r="IM592" s="7"/>
      <c r="IN592" s="7"/>
    </row>
    <row r="593" spans="5:248" s="1" customFormat="1" x14ac:dyDescent="0.15">
      <c r="E593" s="16"/>
      <c r="F593" s="3"/>
      <c r="K593" s="6"/>
      <c r="L593" s="6"/>
      <c r="IM593" s="7"/>
      <c r="IN593" s="7"/>
    </row>
    <row r="594" spans="5:248" s="1" customFormat="1" x14ac:dyDescent="0.15">
      <c r="E594" s="16"/>
      <c r="F594" s="3"/>
      <c r="K594" s="6"/>
      <c r="L594" s="6"/>
      <c r="IM594" s="7"/>
      <c r="IN594" s="7"/>
    </row>
    <row r="595" spans="5:248" s="1" customFormat="1" x14ac:dyDescent="0.15">
      <c r="E595" s="16"/>
      <c r="F595" s="3"/>
      <c r="K595" s="6"/>
      <c r="L595" s="6"/>
      <c r="IM595" s="7"/>
      <c r="IN595" s="7"/>
    </row>
    <row r="596" spans="5:248" s="1" customFormat="1" x14ac:dyDescent="0.15">
      <c r="E596" s="16"/>
      <c r="F596" s="3"/>
      <c r="K596" s="6"/>
      <c r="L596" s="6"/>
      <c r="IM596" s="7"/>
      <c r="IN596" s="7"/>
    </row>
    <row r="597" spans="5:248" s="1" customFormat="1" x14ac:dyDescent="0.15">
      <c r="E597" s="16"/>
      <c r="F597" s="3"/>
      <c r="K597" s="6"/>
      <c r="L597" s="6"/>
      <c r="IM597" s="7"/>
      <c r="IN597" s="7"/>
    </row>
    <row r="598" spans="5:248" s="1" customFormat="1" x14ac:dyDescent="0.15">
      <c r="E598" s="16"/>
      <c r="F598" s="3"/>
      <c r="K598" s="6"/>
      <c r="L598" s="6"/>
      <c r="IM598" s="7"/>
      <c r="IN598" s="7"/>
    </row>
    <row r="599" spans="5:248" s="1" customFormat="1" x14ac:dyDescent="0.15">
      <c r="E599" s="16"/>
      <c r="F599" s="3"/>
      <c r="K599" s="6"/>
      <c r="L599" s="6"/>
      <c r="IM599" s="7"/>
      <c r="IN599" s="7"/>
    </row>
    <row r="600" spans="5:248" s="1" customFormat="1" x14ac:dyDescent="0.15">
      <c r="E600" s="16"/>
      <c r="F600" s="3"/>
      <c r="K600" s="6"/>
      <c r="L600" s="6"/>
      <c r="IM600" s="7"/>
      <c r="IN600" s="7"/>
    </row>
    <row r="601" spans="5:248" s="1" customFormat="1" x14ac:dyDescent="0.15">
      <c r="E601" s="16"/>
      <c r="F601" s="3"/>
      <c r="K601" s="6"/>
      <c r="L601" s="6"/>
      <c r="IM601" s="7"/>
      <c r="IN601" s="7"/>
    </row>
    <row r="602" spans="5:248" s="1" customFormat="1" x14ac:dyDescent="0.15">
      <c r="E602" s="16"/>
      <c r="F602" s="3"/>
      <c r="K602" s="6"/>
      <c r="L602" s="6"/>
      <c r="IM602" s="7"/>
      <c r="IN602" s="7"/>
    </row>
    <row r="603" spans="5:248" s="1" customFormat="1" x14ac:dyDescent="0.15">
      <c r="E603" s="16"/>
      <c r="F603" s="3"/>
      <c r="K603" s="6"/>
      <c r="L603" s="6"/>
      <c r="IM603" s="7"/>
      <c r="IN603" s="7"/>
    </row>
    <row r="604" spans="5:248" s="1" customFormat="1" x14ac:dyDescent="0.15">
      <c r="E604" s="16"/>
      <c r="F604" s="3"/>
      <c r="K604" s="6"/>
      <c r="L604" s="6"/>
      <c r="IM604" s="7"/>
      <c r="IN604" s="7"/>
    </row>
    <row r="605" spans="5:248" s="1" customFormat="1" x14ac:dyDescent="0.15">
      <c r="E605" s="16"/>
      <c r="F605" s="3"/>
      <c r="K605" s="6"/>
      <c r="L605" s="6"/>
      <c r="IM605" s="7"/>
      <c r="IN605" s="7"/>
    </row>
    <row r="606" spans="5:248" s="1" customFormat="1" x14ac:dyDescent="0.15">
      <c r="E606" s="16"/>
      <c r="F606" s="3"/>
      <c r="K606" s="6"/>
      <c r="L606" s="6"/>
      <c r="IM606" s="7"/>
      <c r="IN606" s="7"/>
    </row>
    <row r="607" spans="5:248" s="1" customFormat="1" x14ac:dyDescent="0.15">
      <c r="E607" s="16"/>
      <c r="F607" s="3"/>
      <c r="K607" s="6"/>
      <c r="L607" s="6"/>
      <c r="IM607" s="7"/>
      <c r="IN607" s="7"/>
    </row>
    <row r="608" spans="5:248" s="1" customFormat="1" x14ac:dyDescent="0.15">
      <c r="E608" s="16"/>
      <c r="F608" s="3"/>
      <c r="K608" s="6"/>
      <c r="L608" s="6"/>
      <c r="IM608" s="7"/>
      <c r="IN608" s="7"/>
    </row>
    <row r="609" spans="5:248" s="1" customFormat="1" x14ac:dyDescent="0.15">
      <c r="E609" s="16"/>
      <c r="F609" s="3"/>
      <c r="K609" s="6"/>
      <c r="L609" s="6"/>
      <c r="IM609" s="7"/>
      <c r="IN609" s="7"/>
    </row>
    <row r="610" spans="5:248" s="1" customFormat="1" x14ac:dyDescent="0.15">
      <c r="E610" s="16"/>
      <c r="F610" s="3"/>
      <c r="K610" s="6"/>
      <c r="L610" s="6"/>
      <c r="IM610" s="7"/>
      <c r="IN610" s="7"/>
    </row>
    <row r="611" spans="5:248" s="1" customFormat="1" x14ac:dyDescent="0.15">
      <c r="E611" s="16"/>
      <c r="F611" s="3"/>
      <c r="K611" s="6"/>
      <c r="L611" s="6"/>
      <c r="IM611" s="7"/>
      <c r="IN611" s="7"/>
    </row>
    <row r="612" spans="5:248" s="1" customFormat="1" x14ac:dyDescent="0.15">
      <c r="E612" s="16"/>
      <c r="F612" s="3"/>
      <c r="K612" s="6"/>
      <c r="L612" s="6"/>
      <c r="IM612" s="7"/>
      <c r="IN612" s="7"/>
    </row>
    <row r="613" spans="5:248" s="1" customFormat="1" x14ac:dyDescent="0.15">
      <c r="E613" s="16"/>
      <c r="F613" s="3"/>
      <c r="K613" s="6"/>
      <c r="L613" s="6"/>
      <c r="IM613" s="7"/>
      <c r="IN613" s="7"/>
    </row>
    <row r="614" spans="5:248" s="1" customFormat="1" x14ac:dyDescent="0.15">
      <c r="E614" s="16"/>
      <c r="F614" s="3"/>
      <c r="K614" s="6"/>
      <c r="L614" s="6"/>
      <c r="IM614" s="7"/>
      <c r="IN614" s="7"/>
    </row>
    <row r="615" spans="5:248" s="1" customFormat="1" x14ac:dyDescent="0.15">
      <c r="E615" s="16"/>
      <c r="F615" s="3"/>
      <c r="K615" s="6"/>
      <c r="L615" s="6"/>
      <c r="IM615" s="7"/>
      <c r="IN615" s="7"/>
    </row>
    <row r="616" spans="5:248" s="1" customFormat="1" x14ac:dyDescent="0.15">
      <c r="E616" s="16"/>
      <c r="F616" s="3"/>
      <c r="K616" s="6"/>
      <c r="L616" s="6"/>
      <c r="IM616" s="7"/>
      <c r="IN616" s="7"/>
    </row>
    <row r="617" spans="5:248" s="1" customFormat="1" x14ac:dyDescent="0.15">
      <c r="E617" s="16"/>
      <c r="F617" s="3"/>
      <c r="K617" s="6"/>
      <c r="L617" s="6"/>
      <c r="IM617" s="7"/>
      <c r="IN617" s="7"/>
    </row>
    <row r="618" spans="5:248" s="1" customFormat="1" x14ac:dyDescent="0.15">
      <c r="E618" s="16"/>
      <c r="F618" s="3"/>
      <c r="K618" s="6"/>
      <c r="L618" s="6"/>
      <c r="IM618" s="7"/>
      <c r="IN618" s="7"/>
    </row>
    <row r="619" spans="5:248" s="1" customFormat="1" x14ac:dyDescent="0.15">
      <c r="E619" s="16"/>
      <c r="F619" s="3"/>
      <c r="K619" s="6"/>
      <c r="L619" s="6"/>
      <c r="IM619" s="7"/>
      <c r="IN619" s="7"/>
    </row>
    <row r="620" spans="5:248" s="1" customFormat="1" x14ac:dyDescent="0.15">
      <c r="E620" s="16"/>
      <c r="F620" s="3"/>
      <c r="K620" s="6"/>
      <c r="L620" s="6"/>
      <c r="IM620" s="7"/>
      <c r="IN620" s="7"/>
    </row>
    <row r="621" spans="5:248" s="1" customFormat="1" x14ac:dyDescent="0.15">
      <c r="E621" s="16"/>
      <c r="F621" s="3"/>
      <c r="K621" s="6"/>
      <c r="L621" s="6"/>
      <c r="IM621" s="7"/>
      <c r="IN621" s="7"/>
    </row>
    <row r="622" spans="5:248" s="1" customFormat="1" x14ac:dyDescent="0.15">
      <c r="E622" s="16"/>
      <c r="F622" s="3"/>
      <c r="K622" s="6"/>
      <c r="L622" s="6"/>
      <c r="IM622" s="7"/>
      <c r="IN622" s="7"/>
    </row>
    <row r="623" spans="5:248" s="1" customFormat="1" x14ac:dyDescent="0.15">
      <c r="E623" s="16"/>
      <c r="F623" s="3"/>
      <c r="K623" s="6"/>
      <c r="L623" s="6"/>
      <c r="IM623" s="7"/>
      <c r="IN623" s="7"/>
    </row>
    <row r="624" spans="5:248" s="1" customFormat="1" x14ac:dyDescent="0.15">
      <c r="E624" s="16"/>
      <c r="F624" s="3"/>
      <c r="K624" s="6"/>
      <c r="L624" s="6"/>
      <c r="IM624" s="7"/>
      <c r="IN624" s="7"/>
    </row>
    <row r="625" spans="5:248" s="1" customFormat="1" x14ac:dyDescent="0.15">
      <c r="E625" s="16"/>
      <c r="F625" s="3"/>
      <c r="K625" s="6"/>
      <c r="L625" s="6"/>
      <c r="IM625" s="7"/>
      <c r="IN625" s="7"/>
    </row>
    <row r="626" spans="5:248" s="1" customFormat="1" x14ac:dyDescent="0.15">
      <c r="E626" s="16"/>
      <c r="F626" s="3"/>
      <c r="K626" s="6"/>
      <c r="L626" s="6"/>
      <c r="IM626" s="7"/>
      <c r="IN626" s="7"/>
    </row>
    <row r="627" spans="5:248" s="1" customFormat="1" x14ac:dyDescent="0.15">
      <c r="E627" s="16"/>
      <c r="F627" s="3"/>
      <c r="K627" s="6"/>
      <c r="L627" s="6"/>
      <c r="IM627" s="7"/>
      <c r="IN627" s="7"/>
    </row>
    <row r="628" spans="5:248" s="1" customFormat="1" x14ac:dyDescent="0.15">
      <c r="E628" s="16"/>
      <c r="F628" s="3"/>
      <c r="K628" s="6"/>
      <c r="L628" s="6"/>
      <c r="IM628" s="7"/>
      <c r="IN628" s="7"/>
    </row>
    <row r="629" spans="5:248" s="1" customFormat="1" x14ac:dyDescent="0.15">
      <c r="E629" s="16"/>
      <c r="F629" s="3"/>
      <c r="K629" s="6"/>
      <c r="L629" s="6"/>
      <c r="IM629" s="7"/>
      <c r="IN629" s="7"/>
    </row>
    <row r="630" spans="5:248" s="1" customFormat="1" x14ac:dyDescent="0.15">
      <c r="E630" s="16"/>
      <c r="F630" s="3"/>
      <c r="K630" s="6"/>
      <c r="L630" s="6"/>
      <c r="IM630" s="7"/>
      <c r="IN630" s="7"/>
    </row>
    <row r="631" spans="5:248" s="1" customFormat="1" x14ac:dyDescent="0.15">
      <c r="E631" s="16"/>
      <c r="F631" s="3"/>
      <c r="K631" s="6"/>
      <c r="L631" s="6"/>
      <c r="IM631" s="7"/>
      <c r="IN631" s="7"/>
    </row>
    <row r="632" spans="5:248" s="1" customFormat="1" x14ac:dyDescent="0.15">
      <c r="E632" s="16"/>
      <c r="F632" s="3"/>
      <c r="K632" s="6"/>
      <c r="L632" s="6"/>
      <c r="IM632" s="7"/>
      <c r="IN632" s="7"/>
    </row>
    <row r="633" spans="5:248" s="1" customFormat="1" x14ac:dyDescent="0.15">
      <c r="E633" s="16"/>
      <c r="F633" s="3"/>
      <c r="K633" s="6"/>
      <c r="L633" s="6"/>
      <c r="IM633" s="7"/>
      <c r="IN633" s="7"/>
    </row>
    <row r="634" spans="5:248" s="1" customFormat="1" x14ac:dyDescent="0.15">
      <c r="E634" s="16"/>
      <c r="F634" s="3"/>
      <c r="K634" s="6"/>
      <c r="L634" s="6"/>
      <c r="IM634" s="7"/>
      <c r="IN634" s="7"/>
    </row>
    <row r="635" spans="5:248" s="1" customFormat="1" x14ac:dyDescent="0.15">
      <c r="E635" s="16"/>
      <c r="F635" s="3"/>
      <c r="K635" s="6"/>
      <c r="L635" s="6"/>
      <c r="IM635" s="7"/>
      <c r="IN635" s="7"/>
    </row>
    <row r="636" spans="5:248" s="1" customFormat="1" x14ac:dyDescent="0.15">
      <c r="E636" s="16"/>
      <c r="F636" s="3"/>
      <c r="K636" s="6"/>
      <c r="L636" s="6"/>
      <c r="IM636" s="7"/>
      <c r="IN636" s="7"/>
    </row>
    <row r="637" spans="5:248" s="1" customFormat="1" x14ac:dyDescent="0.15">
      <c r="E637" s="16"/>
      <c r="F637" s="3"/>
      <c r="K637" s="6"/>
      <c r="L637" s="6"/>
      <c r="IM637" s="7"/>
      <c r="IN637" s="7"/>
    </row>
    <row r="638" spans="5:248" s="1" customFormat="1" x14ac:dyDescent="0.15">
      <c r="E638" s="16"/>
      <c r="F638" s="3"/>
      <c r="K638" s="6"/>
      <c r="L638" s="6"/>
      <c r="IM638" s="7"/>
      <c r="IN638" s="7"/>
    </row>
    <row r="639" spans="5:248" s="1" customFormat="1" x14ac:dyDescent="0.15">
      <c r="E639" s="16"/>
      <c r="F639" s="3"/>
      <c r="K639" s="6"/>
      <c r="L639" s="6"/>
      <c r="IM639" s="7"/>
      <c r="IN639" s="7"/>
    </row>
    <row r="640" spans="5:248" s="1" customFormat="1" x14ac:dyDescent="0.15">
      <c r="E640" s="16"/>
      <c r="F640" s="3"/>
      <c r="K640" s="6"/>
      <c r="L640" s="6"/>
      <c r="IM640" s="7"/>
      <c r="IN640" s="7"/>
    </row>
    <row r="641" spans="5:248" s="1" customFormat="1" x14ac:dyDescent="0.15">
      <c r="E641" s="16"/>
      <c r="F641" s="3"/>
      <c r="K641" s="6"/>
      <c r="L641" s="6"/>
      <c r="IM641" s="7"/>
      <c r="IN641" s="7"/>
    </row>
    <row r="642" spans="5:248" s="1" customFormat="1" x14ac:dyDescent="0.15">
      <c r="E642" s="16"/>
      <c r="F642" s="3"/>
      <c r="K642" s="6"/>
      <c r="L642" s="6"/>
      <c r="IM642" s="7"/>
      <c r="IN642" s="7"/>
    </row>
    <row r="643" spans="5:248" s="1" customFormat="1" x14ac:dyDescent="0.15">
      <c r="E643" s="16"/>
      <c r="F643" s="3"/>
      <c r="K643" s="6"/>
      <c r="L643" s="6"/>
      <c r="IM643" s="7"/>
      <c r="IN643" s="7"/>
    </row>
    <row r="644" spans="5:248" s="1" customFormat="1" x14ac:dyDescent="0.15">
      <c r="E644" s="16"/>
      <c r="F644" s="3"/>
      <c r="K644" s="6"/>
      <c r="L644" s="6"/>
      <c r="IM644" s="7"/>
      <c r="IN644" s="7"/>
    </row>
    <row r="645" spans="5:248" s="1" customFormat="1" x14ac:dyDescent="0.15">
      <c r="E645" s="16"/>
      <c r="F645" s="3"/>
      <c r="K645" s="6"/>
      <c r="L645" s="6"/>
      <c r="IM645" s="7"/>
      <c r="IN645" s="7"/>
    </row>
    <row r="646" spans="5:248" s="1" customFormat="1" x14ac:dyDescent="0.15">
      <c r="E646" s="16"/>
      <c r="F646" s="3"/>
      <c r="K646" s="6"/>
      <c r="L646" s="6"/>
      <c r="IM646" s="7"/>
      <c r="IN646" s="7"/>
    </row>
    <row r="647" spans="5:248" s="1" customFormat="1" x14ac:dyDescent="0.15">
      <c r="E647" s="16"/>
      <c r="F647" s="3"/>
      <c r="K647" s="6"/>
      <c r="L647" s="6"/>
      <c r="IM647" s="7"/>
      <c r="IN647" s="7"/>
    </row>
    <row r="648" spans="5:248" s="1" customFormat="1" x14ac:dyDescent="0.15">
      <c r="E648" s="16"/>
      <c r="F648" s="3"/>
      <c r="K648" s="6"/>
      <c r="L648" s="6"/>
      <c r="IM648" s="7"/>
      <c r="IN648" s="7"/>
    </row>
    <row r="649" spans="5:248" s="1" customFormat="1" x14ac:dyDescent="0.15">
      <c r="E649" s="16"/>
      <c r="F649" s="3"/>
      <c r="K649" s="6"/>
      <c r="L649" s="6"/>
      <c r="IM649" s="7"/>
      <c r="IN649" s="7"/>
    </row>
    <row r="650" spans="5:248" s="1" customFormat="1" x14ac:dyDescent="0.15">
      <c r="E650" s="16"/>
      <c r="F650" s="3"/>
      <c r="K650" s="6"/>
      <c r="L650" s="6"/>
      <c r="IM650" s="7"/>
      <c r="IN650" s="7"/>
    </row>
    <row r="651" spans="5:248" s="1" customFormat="1" x14ac:dyDescent="0.15">
      <c r="E651" s="16"/>
      <c r="F651" s="3"/>
      <c r="K651" s="6"/>
      <c r="L651" s="6"/>
      <c r="IM651" s="7"/>
      <c r="IN651" s="7"/>
    </row>
    <row r="652" spans="5:248" s="1" customFormat="1" x14ac:dyDescent="0.15">
      <c r="E652" s="16"/>
      <c r="F652" s="3"/>
      <c r="K652" s="6"/>
      <c r="L652" s="6"/>
      <c r="IM652" s="7"/>
      <c r="IN652" s="7"/>
    </row>
    <row r="653" spans="5:248" s="1" customFormat="1" x14ac:dyDescent="0.15">
      <c r="E653" s="16"/>
      <c r="F653" s="3"/>
      <c r="K653" s="6"/>
      <c r="L653" s="6"/>
      <c r="IM653" s="7"/>
      <c r="IN653" s="7"/>
    </row>
    <row r="654" spans="5:248" s="1" customFormat="1" x14ac:dyDescent="0.15">
      <c r="E654" s="16"/>
      <c r="F654" s="3"/>
      <c r="K654" s="6"/>
      <c r="L654" s="6"/>
      <c r="IM654" s="7"/>
      <c r="IN654" s="7"/>
    </row>
    <row r="655" spans="5:248" s="1" customFormat="1" x14ac:dyDescent="0.15">
      <c r="E655" s="16"/>
      <c r="F655" s="3"/>
      <c r="K655" s="6"/>
      <c r="L655" s="6"/>
      <c r="IM655" s="7"/>
      <c r="IN655" s="7"/>
    </row>
    <row r="656" spans="5:248" s="1" customFormat="1" x14ac:dyDescent="0.15">
      <c r="E656" s="16"/>
      <c r="F656" s="3"/>
      <c r="K656" s="6"/>
      <c r="L656" s="6"/>
      <c r="IM656" s="7"/>
      <c r="IN656" s="7"/>
    </row>
    <row r="657" spans="5:248" s="1" customFormat="1" x14ac:dyDescent="0.15">
      <c r="E657" s="16"/>
      <c r="F657" s="3"/>
      <c r="K657" s="6"/>
      <c r="L657" s="6"/>
      <c r="IM657" s="7"/>
      <c r="IN657" s="7"/>
    </row>
    <row r="658" spans="5:248" s="1" customFormat="1" x14ac:dyDescent="0.15">
      <c r="E658" s="16"/>
      <c r="F658" s="3"/>
      <c r="K658" s="6"/>
      <c r="L658" s="6"/>
      <c r="IM658" s="7"/>
      <c r="IN658" s="7"/>
    </row>
    <row r="659" spans="5:248" s="1" customFormat="1" x14ac:dyDescent="0.15">
      <c r="E659" s="16"/>
      <c r="F659" s="3"/>
      <c r="K659" s="6"/>
      <c r="L659" s="6"/>
      <c r="IM659" s="7"/>
      <c r="IN659" s="7"/>
    </row>
    <row r="660" spans="5:248" s="1" customFormat="1" x14ac:dyDescent="0.15">
      <c r="E660" s="16"/>
      <c r="F660" s="3"/>
      <c r="K660" s="6"/>
      <c r="L660" s="6"/>
      <c r="IM660" s="7"/>
      <c r="IN660" s="7"/>
    </row>
    <row r="661" spans="5:248" s="1" customFormat="1" x14ac:dyDescent="0.15">
      <c r="E661" s="16"/>
      <c r="F661" s="3"/>
      <c r="K661" s="6"/>
      <c r="L661" s="6"/>
      <c r="IM661" s="7"/>
      <c r="IN661" s="7"/>
    </row>
    <row r="662" spans="5:248" s="1" customFormat="1" x14ac:dyDescent="0.15">
      <c r="E662" s="16"/>
      <c r="F662" s="3"/>
      <c r="K662" s="6"/>
      <c r="L662" s="6"/>
      <c r="IM662" s="7"/>
      <c r="IN662" s="7"/>
    </row>
    <row r="663" spans="5:248" s="1" customFormat="1" x14ac:dyDescent="0.15">
      <c r="E663" s="16"/>
      <c r="F663" s="3"/>
      <c r="K663" s="6"/>
      <c r="L663" s="6"/>
      <c r="IM663" s="7"/>
      <c r="IN663" s="7"/>
    </row>
    <row r="664" spans="5:248" s="1" customFormat="1" x14ac:dyDescent="0.15">
      <c r="E664" s="16"/>
      <c r="F664" s="3"/>
      <c r="K664" s="6"/>
      <c r="L664" s="6"/>
      <c r="IM664" s="7"/>
      <c r="IN664" s="7"/>
    </row>
    <row r="665" spans="5:248" s="1" customFormat="1" x14ac:dyDescent="0.15">
      <c r="E665" s="16"/>
      <c r="F665" s="3"/>
      <c r="K665" s="6"/>
      <c r="L665" s="6"/>
      <c r="IM665" s="7"/>
      <c r="IN665" s="7"/>
    </row>
    <row r="666" spans="5:248" s="1" customFormat="1" x14ac:dyDescent="0.15">
      <c r="E666" s="16"/>
      <c r="F666" s="3"/>
      <c r="K666" s="6"/>
      <c r="L666" s="6"/>
      <c r="IM666" s="7"/>
      <c r="IN666" s="7"/>
    </row>
    <row r="667" spans="5:248" s="1" customFormat="1" x14ac:dyDescent="0.15">
      <c r="E667" s="16"/>
      <c r="F667" s="3"/>
      <c r="K667" s="6"/>
      <c r="L667" s="6"/>
      <c r="IM667" s="7"/>
      <c r="IN667" s="7"/>
    </row>
    <row r="668" spans="5:248" s="1" customFormat="1" x14ac:dyDescent="0.15">
      <c r="E668" s="16"/>
      <c r="F668" s="3"/>
      <c r="K668" s="6"/>
      <c r="L668" s="6"/>
      <c r="IM668" s="7"/>
      <c r="IN668" s="7"/>
    </row>
    <row r="669" spans="5:248" s="1" customFormat="1" x14ac:dyDescent="0.15">
      <c r="E669" s="16"/>
      <c r="F669" s="3"/>
      <c r="K669" s="6"/>
      <c r="L669" s="6"/>
      <c r="IM669" s="7"/>
      <c r="IN669" s="7"/>
    </row>
    <row r="670" spans="5:248" s="1" customFormat="1" x14ac:dyDescent="0.15">
      <c r="E670" s="16"/>
      <c r="F670" s="3"/>
      <c r="K670" s="6"/>
      <c r="L670" s="6"/>
      <c r="IM670" s="7"/>
      <c r="IN670" s="7"/>
    </row>
    <row r="671" spans="5:248" s="1" customFormat="1" x14ac:dyDescent="0.15">
      <c r="E671" s="16"/>
      <c r="F671" s="3"/>
      <c r="K671" s="6"/>
      <c r="L671" s="6"/>
      <c r="IM671" s="7"/>
      <c r="IN671" s="7"/>
    </row>
    <row r="672" spans="5:248" s="1" customFormat="1" x14ac:dyDescent="0.15">
      <c r="E672" s="16"/>
      <c r="F672" s="3"/>
      <c r="K672" s="6"/>
      <c r="L672" s="6"/>
      <c r="IM672" s="7"/>
      <c r="IN672" s="7"/>
    </row>
    <row r="673" spans="5:248" s="1" customFormat="1" x14ac:dyDescent="0.15">
      <c r="E673" s="16"/>
      <c r="F673" s="3"/>
      <c r="K673" s="6"/>
      <c r="L673" s="6"/>
      <c r="IM673" s="7"/>
      <c r="IN673" s="7"/>
    </row>
    <row r="674" spans="5:248" s="1" customFormat="1" x14ac:dyDescent="0.15">
      <c r="E674" s="16"/>
      <c r="F674" s="3"/>
      <c r="K674" s="6"/>
      <c r="L674" s="6"/>
      <c r="IM674" s="7"/>
      <c r="IN674" s="7"/>
    </row>
    <row r="675" spans="5:248" s="1" customFormat="1" x14ac:dyDescent="0.15">
      <c r="E675" s="16"/>
      <c r="F675" s="3"/>
      <c r="K675" s="6"/>
      <c r="L675" s="6"/>
      <c r="IM675" s="7"/>
      <c r="IN675" s="7"/>
    </row>
    <row r="676" spans="5:248" s="1" customFormat="1" x14ac:dyDescent="0.15">
      <c r="E676" s="16"/>
      <c r="F676" s="3"/>
      <c r="K676" s="6"/>
      <c r="L676" s="6"/>
      <c r="IM676" s="7"/>
      <c r="IN676" s="7"/>
    </row>
    <row r="677" spans="5:248" s="1" customFormat="1" x14ac:dyDescent="0.15">
      <c r="E677" s="16"/>
      <c r="F677" s="3"/>
      <c r="K677" s="6"/>
      <c r="L677" s="6"/>
      <c r="IM677" s="7"/>
      <c r="IN677" s="7"/>
    </row>
    <row r="678" spans="5:248" s="1" customFormat="1" x14ac:dyDescent="0.15">
      <c r="E678" s="16"/>
      <c r="F678" s="3"/>
      <c r="K678" s="6"/>
      <c r="L678" s="6"/>
      <c r="IM678" s="7"/>
      <c r="IN678" s="7"/>
    </row>
    <row r="679" spans="5:248" s="1" customFormat="1" x14ac:dyDescent="0.15">
      <c r="E679" s="16"/>
      <c r="F679" s="3"/>
      <c r="K679" s="6"/>
      <c r="L679" s="6"/>
      <c r="IM679" s="7"/>
      <c r="IN679" s="7"/>
    </row>
    <row r="680" spans="5:248" s="1" customFormat="1" x14ac:dyDescent="0.15">
      <c r="E680" s="16"/>
      <c r="F680" s="3"/>
      <c r="K680" s="6"/>
      <c r="L680" s="6"/>
      <c r="IM680" s="7"/>
      <c r="IN680" s="7"/>
    </row>
    <row r="681" spans="5:248" s="1" customFormat="1" x14ac:dyDescent="0.15">
      <c r="E681" s="16"/>
      <c r="F681" s="3"/>
      <c r="K681" s="6"/>
      <c r="L681" s="6"/>
      <c r="IM681" s="7"/>
      <c r="IN681" s="7"/>
    </row>
    <row r="682" spans="5:248" s="1" customFormat="1" x14ac:dyDescent="0.15">
      <c r="E682" s="16"/>
      <c r="F682" s="3"/>
      <c r="K682" s="6"/>
      <c r="L682" s="6"/>
      <c r="IM682" s="7"/>
      <c r="IN682" s="7"/>
    </row>
    <row r="683" spans="5:248" s="1" customFormat="1" x14ac:dyDescent="0.15">
      <c r="E683" s="16"/>
      <c r="F683" s="3"/>
      <c r="K683" s="6"/>
      <c r="L683" s="6"/>
      <c r="IM683" s="7"/>
      <c r="IN683" s="7"/>
    </row>
    <row r="684" spans="5:248" s="1" customFormat="1" x14ac:dyDescent="0.15">
      <c r="E684" s="16"/>
      <c r="F684" s="3"/>
      <c r="K684" s="6"/>
      <c r="L684" s="6"/>
      <c r="IM684" s="7"/>
      <c r="IN684" s="7"/>
    </row>
    <row r="685" spans="5:248" s="1" customFormat="1" x14ac:dyDescent="0.15">
      <c r="E685" s="16"/>
      <c r="F685" s="3"/>
      <c r="K685" s="6"/>
      <c r="L685" s="6"/>
      <c r="IM685" s="7"/>
      <c r="IN685" s="7"/>
    </row>
    <row r="686" spans="5:248" s="1" customFormat="1" x14ac:dyDescent="0.15">
      <c r="E686" s="16"/>
      <c r="F686" s="3"/>
      <c r="K686" s="6"/>
      <c r="L686" s="6"/>
      <c r="IM686" s="7"/>
      <c r="IN686" s="7"/>
    </row>
    <row r="687" spans="5:248" s="1" customFormat="1" x14ac:dyDescent="0.15">
      <c r="E687" s="16"/>
      <c r="F687" s="3"/>
      <c r="K687" s="6"/>
      <c r="L687" s="6"/>
      <c r="IM687" s="7"/>
      <c r="IN687" s="7"/>
    </row>
    <row r="688" spans="5:248" s="1" customFormat="1" x14ac:dyDescent="0.15">
      <c r="E688" s="16"/>
      <c r="F688" s="3"/>
      <c r="K688" s="6"/>
      <c r="L688" s="6"/>
      <c r="IM688" s="7"/>
      <c r="IN688" s="7"/>
    </row>
    <row r="689" spans="5:248" s="1" customFormat="1" x14ac:dyDescent="0.15">
      <c r="E689" s="16"/>
      <c r="F689" s="3"/>
      <c r="K689" s="6"/>
      <c r="L689" s="6"/>
      <c r="IM689" s="7"/>
      <c r="IN689" s="7"/>
    </row>
    <row r="690" spans="5:248" s="1" customFormat="1" x14ac:dyDescent="0.15">
      <c r="E690" s="16"/>
      <c r="F690" s="3"/>
      <c r="K690" s="6"/>
      <c r="L690" s="6"/>
      <c r="IM690" s="7"/>
      <c r="IN690" s="7"/>
    </row>
    <row r="691" spans="5:248" s="1" customFormat="1" x14ac:dyDescent="0.15">
      <c r="E691" s="16"/>
      <c r="F691" s="3"/>
      <c r="K691" s="6"/>
      <c r="L691" s="6"/>
      <c r="IM691" s="7"/>
      <c r="IN691" s="7"/>
    </row>
    <row r="692" spans="5:248" s="1" customFormat="1" x14ac:dyDescent="0.15">
      <c r="E692" s="16"/>
      <c r="F692" s="3"/>
      <c r="K692" s="6"/>
      <c r="L692" s="6"/>
      <c r="IM692" s="7"/>
      <c r="IN692" s="7"/>
    </row>
    <row r="693" spans="5:248" s="1" customFormat="1" x14ac:dyDescent="0.15">
      <c r="E693" s="16"/>
      <c r="F693" s="3"/>
      <c r="K693" s="6"/>
      <c r="L693" s="6"/>
      <c r="IM693" s="7"/>
      <c r="IN693" s="7"/>
    </row>
    <row r="694" spans="5:248" s="1" customFormat="1" x14ac:dyDescent="0.15">
      <c r="E694" s="16"/>
      <c r="F694" s="3"/>
      <c r="K694" s="6"/>
      <c r="L694" s="6"/>
      <c r="IM694" s="7"/>
      <c r="IN694" s="7"/>
    </row>
    <row r="695" spans="5:248" s="1" customFormat="1" x14ac:dyDescent="0.15">
      <c r="E695" s="16"/>
      <c r="F695" s="3"/>
      <c r="K695" s="6"/>
      <c r="L695" s="6"/>
      <c r="IM695" s="7"/>
      <c r="IN695" s="7"/>
    </row>
    <row r="696" spans="5:248" s="1" customFormat="1" x14ac:dyDescent="0.15">
      <c r="E696" s="16"/>
      <c r="F696" s="3"/>
      <c r="K696" s="6"/>
      <c r="L696" s="6"/>
      <c r="IM696" s="7"/>
      <c r="IN696" s="7"/>
    </row>
    <row r="697" spans="5:248" s="1" customFormat="1" x14ac:dyDescent="0.15">
      <c r="E697" s="16"/>
      <c r="F697" s="3"/>
      <c r="K697" s="6"/>
      <c r="L697" s="6"/>
      <c r="IM697" s="7"/>
      <c r="IN697" s="7"/>
    </row>
    <row r="698" spans="5:248" s="1" customFormat="1" x14ac:dyDescent="0.15">
      <c r="E698" s="16"/>
      <c r="F698" s="3"/>
      <c r="K698" s="6"/>
      <c r="L698" s="6"/>
      <c r="IM698" s="7"/>
      <c r="IN698" s="7"/>
    </row>
    <row r="699" spans="5:248" s="1" customFormat="1" x14ac:dyDescent="0.15">
      <c r="E699" s="16"/>
      <c r="F699" s="3"/>
      <c r="K699" s="6"/>
      <c r="L699" s="6"/>
      <c r="IM699" s="7"/>
      <c r="IN699" s="7"/>
    </row>
    <row r="700" spans="5:248" s="1" customFormat="1" x14ac:dyDescent="0.15">
      <c r="E700" s="16"/>
      <c r="F700" s="3"/>
      <c r="K700" s="6"/>
      <c r="L700" s="6"/>
      <c r="IM700" s="7"/>
      <c r="IN700" s="7"/>
    </row>
    <row r="701" spans="5:248" s="1" customFormat="1" x14ac:dyDescent="0.15">
      <c r="E701" s="16"/>
      <c r="F701" s="3"/>
      <c r="K701" s="6"/>
      <c r="L701" s="6"/>
      <c r="IM701" s="7"/>
      <c r="IN701" s="7"/>
    </row>
    <row r="702" spans="5:248" s="1" customFormat="1" x14ac:dyDescent="0.15">
      <c r="E702" s="16"/>
      <c r="F702" s="3"/>
      <c r="K702" s="6"/>
      <c r="L702" s="6"/>
      <c r="IM702" s="7"/>
      <c r="IN702" s="7"/>
    </row>
    <row r="703" spans="5:248" s="1" customFormat="1" x14ac:dyDescent="0.15">
      <c r="E703" s="16"/>
      <c r="F703" s="3"/>
      <c r="K703" s="6"/>
      <c r="L703" s="6"/>
      <c r="IM703" s="7"/>
      <c r="IN703" s="7"/>
    </row>
    <row r="704" spans="5:248" s="1" customFormat="1" x14ac:dyDescent="0.15">
      <c r="E704" s="16"/>
      <c r="F704" s="3"/>
      <c r="K704" s="6"/>
      <c r="L704" s="6"/>
      <c r="IM704" s="7"/>
      <c r="IN704" s="7"/>
    </row>
    <row r="705" spans="5:248" s="1" customFormat="1" x14ac:dyDescent="0.15">
      <c r="E705" s="16"/>
      <c r="F705" s="3"/>
      <c r="K705" s="6"/>
      <c r="L705" s="6"/>
      <c r="IM705" s="7"/>
      <c r="IN705" s="7"/>
    </row>
    <row r="706" spans="5:248" s="1" customFormat="1" x14ac:dyDescent="0.15">
      <c r="E706" s="16"/>
      <c r="F706" s="3"/>
      <c r="K706" s="6"/>
      <c r="L706" s="6"/>
      <c r="IM706" s="7"/>
      <c r="IN706" s="7"/>
    </row>
    <row r="707" spans="5:248" s="1" customFormat="1" x14ac:dyDescent="0.15">
      <c r="E707" s="16"/>
      <c r="F707" s="3"/>
      <c r="K707" s="6"/>
      <c r="L707" s="6"/>
      <c r="IM707" s="7"/>
      <c r="IN707" s="7"/>
    </row>
    <row r="708" spans="5:248" s="1" customFormat="1" x14ac:dyDescent="0.15">
      <c r="E708" s="16"/>
      <c r="F708" s="3"/>
      <c r="K708" s="6"/>
      <c r="L708" s="6"/>
      <c r="IM708" s="7"/>
      <c r="IN708" s="7"/>
    </row>
    <row r="709" spans="5:248" s="1" customFormat="1" x14ac:dyDescent="0.15">
      <c r="E709" s="16"/>
      <c r="F709" s="3"/>
      <c r="K709" s="6"/>
      <c r="L709" s="6"/>
      <c r="IM709" s="7"/>
      <c r="IN709" s="7"/>
    </row>
    <row r="710" spans="5:248" s="1" customFormat="1" x14ac:dyDescent="0.15">
      <c r="E710" s="16"/>
      <c r="F710" s="3"/>
      <c r="K710" s="6"/>
      <c r="L710" s="6"/>
      <c r="IM710" s="7"/>
      <c r="IN710" s="7"/>
    </row>
    <row r="711" spans="5:248" s="1" customFormat="1" x14ac:dyDescent="0.15">
      <c r="E711" s="16"/>
      <c r="F711" s="3"/>
      <c r="K711" s="6"/>
      <c r="L711" s="6"/>
      <c r="IM711" s="7"/>
      <c r="IN711" s="7"/>
    </row>
    <row r="712" spans="5:248" s="1" customFormat="1" x14ac:dyDescent="0.15">
      <c r="E712" s="16"/>
      <c r="F712" s="3"/>
      <c r="K712" s="6"/>
      <c r="L712" s="6"/>
      <c r="IM712" s="7"/>
      <c r="IN712" s="7"/>
    </row>
    <row r="713" spans="5:248" s="1" customFormat="1" x14ac:dyDescent="0.15">
      <c r="E713" s="16"/>
      <c r="F713" s="3"/>
      <c r="K713" s="6"/>
      <c r="L713" s="6"/>
      <c r="IM713" s="7"/>
      <c r="IN713" s="7"/>
    </row>
    <row r="714" spans="5:248" s="1" customFormat="1" x14ac:dyDescent="0.15">
      <c r="E714" s="16"/>
      <c r="F714" s="3"/>
      <c r="K714" s="6"/>
      <c r="L714" s="6"/>
      <c r="IM714" s="7"/>
      <c r="IN714" s="7"/>
    </row>
    <row r="715" spans="5:248" s="1" customFormat="1" x14ac:dyDescent="0.15">
      <c r="E715" s="16"/>
      <c r="F715" s="3"/>
      <c r="K715" s="6"/>
      <c r="L715" s="6"/>
      <c r="IM715" s="7"/>
      <c r="IN715" s="7"/>
    </row>
    <row r="716" spans="5:248" s="1" customFormat="1" x14ac:dyDescent="0.15">
      <c r="E716" s="16"/>
      <c r="F716" s="3"/>
      <c r="K716" s="6"/>
      <c r="L716" s="6"/>
      <c r="IM716" s="7"/>
      <c r="IN716" s="7"/>
    </row>
    <row r="717" spans="5:248" s="1" customFormat="1" x14ac:dyDescent="0.15">
      <c r="E717" s="16"/>
      <c r="F717" s="3"/>
      <c r="K717" s="6"/>
      <c r="L717" s="6"/>
      <c r="IM717" s="7"/>
      <c r="IN717" s="7"/>
    </row>
    <row r="718" spans="5:248" s="1" customFormat="1" x14ac:dyDescent="0.15">
      <c r="E718" s="16"/>
      <c r="F718" s="3"/>
      <c r="K718" s="6"/>
      <c r="L718" s="6"/>
      <c r="IM718" s="7"/>
      <c r="IN718" s="7"/>
    </row>
    <row r="719" spans="5:248" s="1" customFormat="1" x14ac:dyDescent="0.15">
      <c r="E719" s="16"/>
      <c r="F719" s="3"/>
      <c r="K719" s="6"/>
      <c r="L719" s="6"/>
      <c r="IM719" s="7"/>
      <c r="IN719" s="7"/>
    </row>
    <row r="720" spans="5:248" s="1" customFormat="1" x14ac:dyDescent="0.15">
      <c r="E720" s="16"/>
      <c r="F720" s="3"/>
      <c r="K720" s="6"/>
      <c r="L720" s="6"/>
      <c r="IM720" s="7"/>
      <c r="IN720" s="7"/>
    </row>
    <row r="721" spans="5:248" s="1" customFormat="1" x14ac:dyDescent="0.15">
      <c r="E721" s="16"/>
      <c r="F721" s="3"/>
      <c r="K721" s="6"/>
      <c r="L721" s="6"/>
      <c r="IM721" s="7"/>
      <c r="IN721" s="7"/>
    </row>
    <row r="722" spans="5:248" s="1" customFormat="1" x14ac:dyDescent="0.15">
      <c r="E722" s="16"/>
      <c r="F722" s="3"/>
      <c r="K722" s="6"/>
      <c r="L722" s="6"/>
      <c r="IM722" s="7"/>
      <c r="IN722" s="7"/>
    </row>
    <row r="723" spans="5:248" s="1" customFormat="1" x14ac:dyDescent="0.15">
      <c r="E723" s="16"/>
      <c r="F723" s="3"/>
      <c r="K723" s="6"/>
      <c r="L723" s="6"/>
      <c r="IM723" s="7"/>
      <c r="IN723" s="7"/>
    </row>
    <row r="724" spans="5:248" s="1" customFormat="1" x14ac:dyDescent="0.15">
      <c r="E724" s="16"/>
      <c r="F724" s="3"/>
      <c r="K724" s="6"/>
      <c r="L724" s="6"/>
      <c r="IM724" s="7"/>
      <c r="IN724" s="7"/>
    </row>
    <row r="725" spans="5:248" s="1" customFormat="1" x14ac:dyDescent="0.15">
      <c r="E725" s="16"/>
      <c r="F725" s="3"/>
      <c r="K725" s="6"/>
      <c r="L725" s="6"/>
      <c r="IM725" s="7"/>
      <c r="IN725" s="7"/>
    </row>
    <row r="726" spans="5:248" s="1" customFormat="1" x14ac:dyDescent="0.15">
      <c r="E726" s="16"/>
      <c r="F726" s="3"/>
      <c r="K726" s="6"/>
      <c r="L726" s="6"/>
      <c r="IM726" s="7"/>
      <c r="IN726" s="7"/>
    </row>
    <row r="727" spans="5:248" s="1" customFormat="1" x14ac:dyDescent="0.15">
      <c r="E727" s="16"/>
      <c r="F727" s="3"/>
      <c r="K727" s="6"/>
      <c r="L727" s="6"/>
      <c r="IM727" s="7"/>
      <c r="IN727" s="7"/>
    </row>
    <row r="728" spans="5:248" s="1" customFormat="1" x14ac:dyDescent="0.15">
      <c r="E728" s="16"/>
      <c r="F728" s="3"/>
      <c r="K728" s="6"/>
      <c r="L728" s="6"/>
      <c r="IM728" s="7"/>
      <c r="IN728" s="7"/>
    </row>
    <row r="729" spans="5:248" s="1" customFormat="1" x14ac:dyDescent="0.15">
      <c r="E729" s="16"/>
      <c r="F729" s="3"/>
      <c r="K729" s="6"/>
      <c r="L729" s="6"/>
      <c r="IM729" s="7"/>
      <c r="IN729" s="7"/>
    </row>
    <row r="730" spans="5:248" s="1" customFormat="1" x14ac:dyDescent="0.15">
      <c r="E730" s="16"/>
      <c r="F730" s="3"/>
      <c r="K730" s="6"/>
      <c r="L730" s="6"/>
      <c r="IM730" s="7"/>
      <c r="IN730" s="7"/>
    </row>
    <row r="731" spans="5:248" s="1" customFormat="1" x14ac:dyDescent="0.15">
      <c r="E731" s="16"/>
      <c r="F731" s="3"/>
      <c r="K731" s="6"/>
      <c r="L731" s="6"/>
      <c r="IM731" s="7"/>
      <c r="IN731" s="7"/>
    </row>
    <row r="732" spans="5:248" s="1" customFormat="1" x14ac:dyDescent="0.15">
      <c r="E732" s="16"/>
      <c r="F732" s="3"/>
      <c r="K732" s="6"/>
      <c r="L732" s="6"/>
      <c r="IM732" s="7"/>
      <c r="IN732" s="7"/>
    </row>
    <row r="733" spans="5:248" s="1" customFormat="1" x14ac:dyDescent="0.15">
      <c r="E733" s="16"/>
      <c r="F733" s="3"/>
      <c r="K733" s="6"/>
      <c r="L733" s="6"/>
      <c r="IM733" s="7"/>
      <c r="IN733" s="7"/>
    </row>
    <row r="734" spans="5:248" s="1" customFormat="1" x14ac:dyDescent="0.15">
      <c r="E734" s="16"/>
      <c r="F734" s="3"/>
      <c r="K734" s="6"/>
      <c r="L734" s="6"/>
      <c r="IM734" s="7"/>
      <c r="IN734" s="7"/>
    </row>
    <row r="735" spans="5:248" s="1" customFormat="1" x14ac:dyDescent="0.15">
      <c r="E735" s="16"/>
      <c r="F735" s="3"/>
      <c r="K735" s="6"/>
      <c r="L735" s="6"/>
      <c r="IM735" s="7"/>
      <c r="IN735" s="7"/>
    </row>
    <row r="736" spans="5:248" s="1" customFormat="1" x14ac:dyDescent="0.15">
      <c r="E736" s="16"/>
      <c r="F736" s="3"/>
      <c r="K736" s="6"/>
      <c r="L736" s="6"/>
      <c r="IM736" s="7"/>
      <c r="IN736" s="7"/>
    </row>
    <row r="737" spans="5:248" s="1" customFormat="1" x14ac:dyDescent="0.15">
      <c r="E737" s="16"/>
      <c r="F737" s="3"/>
      <c r="K737" s="6"/>
      <c r="L737" s="6"/>
      <c r="IM737" s="7"/>
      <c r="IN737" s="7"/>
    </row>
    <row r="738" spans="5:248" s="1" customFormat="1" x14ac:dyDescent="0.15">
      <c r="E738" s="16"/>
      <c r="F738" s="3"/>
      <c r="K738" s="6"/>
      <c r="L738" s="6"/>
      <c r="IM738" s="7"/>
      <c r="IN738" s="7"/>
    </row>
    <row r="739" spans="5:248" s="1" customFormat="1" x14ac:dyDescent="0.15">
      <c r="E739" s="16"/>
      <c r="F739" s="3"/>
      <c r="K739" s="6"/>
      <c r="L739" s="6"/>
      <c r="IM739" s="7"/>
      <c r="IN739" s="7"/>
    </row>
    <row r="740" spans="5:248" s="1" customFormat="1" x14ac:dyDescent="0.15">
      <c r="E740" s="16"/>
      <c r="F740" s="3"/>
      <c r="K740" s="6"/>
      <c r="L740" s="6"/>
      <c r="IM740" s="7"/>
      <c r="IN740" s="7"/>
    </row>
    <row r="741" spans="5:248" s="1" customFormat="1" x14ac:dyDescent="0.15">
      <c r="E741" s="16"/>
      <c r="F741" s="3"/>
      <c r="K741" s="6"/>
      <c r="L741" s="6"/>
      <c r="IM741" s="7"/>
      <c r="IN741" s="7"/>
    </row>
    <row r="742" spans="5:248" s="1" customFormat="1" x14ac:dyDescent="0.15">
      <c r="E742" s="16"/>
      <c r="F742" s="3"/>
      <c r="K742" s="6"/>
      <c r="L742" s="6"/>
      <c r="IM742" s="7"/>
      <c r="IN742" s="7"/>
    </row>
    <row r="743" spans="5:248" s="1" customFormat="1" x14ac:dyDescent="0.15">
      <c r="E743" s="16"/>
      <c r="F743" s="3"/>
      <c r="K743" s="6"/>
      <c r="L743" s="6"/>
      <c r="IM743" s="7"/>
      <c r="IN743" s="7"/>
    </row>
    <row r="744" spans="5:248" s="1" customFormat="1" x14ac:dyDescent="0.15">
      <c r="E744" s="16"/>
      <c r="F744" s="3"/>
      <c r="K744" s="6"/>
      <c r="L744" s="6"/>
      <c r="IM744" s="7"/>
      <c r="IN744" s="7"/>
    </row>
    <row r="745" spans="5:248" s="1" customFormat="1" x14ac:dyDescent="0.15">
      <c r="E745" s="16"/>
      <c r="F745" s="3"/>
      <c r="K745" s="6"/>
      <c r="L745" s="6"/>
      <c r="IM745" s="7"/>
      <c r="IN745" s="7"/>
    </row>
    <row r="746" spans="5:248" s="1" customFormat="1" x14ac:dyDescent="0.15">
      <c r="E746" s="16"/>
      <c r="F746" s="3"/>
      <c r="K746" s="6"/>
      <c r="L746" s="6"/>
      <c r="IM746" s="7"/>
      <c r="IN746" s="7"/>
    </row>
    <row r="747" spans="5:248" s="1" customFormat="1" x14ac:dyDescent="0.15">
      <c r="E747" s="16"/>
      <c r="F747" s="3"/>
      <c r="K747" s="6"/>
      <c r="L747" s="6"/>
      <c r="IM747" s="7"/>
      <c r="IN747" s="7"/>
    </row>
    <row r="748" spans="5:248" s="1" customFormat="1" x14ac:dyDescent="0.15">
      <c r="E748" s="16"/>
      <c r="F748" s="3"/>
      <c r="K748" s="6"/>
      <c r="L748" s="6"/>
      <c r="IM748" s="7"/>
      <c r="IN748" s="7"/>
    </row>
    <row r="749" spans="5:248" s="1" customFormat="1" x14ac:dyDescent="0.15">
      <c r="E749" s="16"/>
      <c r="F749" s="3"/>
      <c r="K749" s="6"/>
      <c r="L749" s="6"/>
      <c r="IM749" s="7"/>
      <c r="IN749" s="7"/>
    </row>
    <row r="750" spans="5:248" s="1" customFormat="1" x14ac:dyDescent="0.15">
      <c r="E750" s="16"/>
      <c r="F750" s="3"/>
      <c r="K750" s="6"/>
      <c r="L750" s="6"/>
      <c r="IM750" s="7"/>
      <c r="IN750" s="7"/>
    </row>
    <row r="751" spans="5:248" s="1" customFormat="1" x14ac:dyDescent="0.15">
      <c r="E751" s="16"/>
      <c r="F751" s="3"/>
      <c r="K751" s="6"/>
      <c r="L751" s="6"/>
      <c r="IM751" s="7"/>
      <c r="IN751" s="7"/>
    </row>
    <row r="752" spans="5:248" s="1" customFormat="1" x14ac:dyDescent="0.15">
      <c r="E752" s="16"/>
      <c r="F752" s="3"/>
      <c r="K752" s="6"/>
      <c r="L752" s="6"/>
      <c r="IM752" s="7"/>
      <c r="IN752" s="7"/>
    </row>
    <row r="753" spans="5:248" s="1" customFormat="1" x14ac:dyDescent="0.15">
      <c r="E753" s="16"/>
      <c r="F753" s="3"/>
      <c r="K753" s="6"/>
      <c r="L753" s="6"/>
      <c r="IM753" s="7"/>
      <c r="IN753" s="7"/>
    </row>
    <row r="754" spans="5:248" s="1" customFormat="1" x14ac:dyDescent="0.15">
      <c r="E754" s="16"/>
      <c r="F754" s="3"/>
      <c r="K754" s="6"/>
      <c r="L754" s="6"/>
      <c r="IM754" s="7"/>
      <c r="IN754" s="7"/>
    </row>
    <row r="755" spans="5:248" s="1" customFormat="1" x14ac:dyDescent="0.15">
      <c r="E755" s="16"/>
      <c r="F755" s="3"/>
      <c r="K755" s="6"/>
      <c r="L755" s="6"/>
      <c r="IM755" s="7"/>
      <c r="IN755" s="7"/>
    </row>
    <row r="756" spans="5:248" s="1" customFormat="1" x14ac:dyDescent="0.15">
      <c r="E756" s="16"/>
      <c r="F756" s="3"/>
      <c r="K756" s="6"/>
      <c r="L756" s="6"/>
      <c r="IM756" s="7"/>
      <c r="IN756" s="7"/>
    </row>
    <row r="757" spans="5:248" s="1" customFormat="1" x14ac:dyDescent="0.15">
      <c r="E757" s="16"/>
      <c r="F757" s="3"/>
      <c r="K757" s="6"/>
      <c r="L757" s="6"/>
      <c r="IM757" s="7"/>
      <c r="IN757" s="7"/>
    </row>
    <row r="758" spans="5:248" s="1" customFormat="1" x14ac:dyDescent="0.15">
      <c r="E758" s="2"/>
      <c r="F758" s="3"/>
      <c r="G758" s="3"/>
      <c r="H758" s="4"/>
      <c r="I758" s="5"/>
      <c r="J758" s="3"/>
      <c r="K758" s="6"/>
      <c r="L758" s="6"/>
      <c r="IM758" s="7"/>
      <c r="IN758" s="7"/>
    </row>
    <row r="759" spans="5:248" s="1" customFormat="1" x14ac:dyDescent="0.15">
      <c r="E759" s="2"/>
      <c r="F759" s="3"/>
      <c r="G759" s="3"/>
      <c r="H759" s="4"/>
      <c r="I759" s="5"/>
      <c r="J759" s="3"/>
      <c r="K759" s="6"/>
      <c r="L759" s="6"/>
      <c r="IM759" s="7"/>
      <c r="IN759" s="7"/>
    </row>
    <row r="760" spans="5:248" s="1" customFormat="1" x14ac:dyDescent="0.15">
      <c r="E760" s="2"/>
      <c r="F760" s="3"/>
      <c r="G760" s="3"/>
      <c r="H760" s="4"/>
      <c r="I760" s="5"/>
      <c r="J760" s="3"/>
      <c r="K760" s="6"/>
      <c r="L760" s="6"/>
      <c r="IM760" s="7"/>
      <c r="IN760" s="7"/>
    </row>
    <row r="761" spans="5:248" s="1" customFormat="1" x14ac:dyDescent="0.15">
      <c r="E761" s="2"/>
      <c r="F761" s="3"/>
      <c r="G761" s="3"/>
      <c r="H761" s="4"/>
      <c r="I761" s="5"/>
      <c r="J761" s="3"/>
      <c r="K761" s="6"/>
      <c r="L761" s="6"/>
      <c r="IM761" s="7"/>
      <c r="IN761" s="7"/>
    </row>
    <row r="762" spans="5:248" s="1" customFormat="1" x14ac:dyDescent="0.15">
      <c r="E762" s="2"/>
      <c r="F762" s="3"/>
      <c r="G762" s="3"/>
      <c r="H762" s="4"/>
      <c r="I762" s="5"/>
      <c r="J762" s="3"/>
      <c r="K762" s="6"/>
      <c r="L762" s="6"/>
      <c r="IM762" s="7"/>
      <c r="IN762" s="7"/>
    </row>
    <row r="763" spans="5:248" s="1" customFormat="1" x14ac:dyDescent="0.15">
      <c r="E763" s="2"/>
      <c r="F763" s="3"/>
      <c r="G763" s="3"/>
      <c r="H763" s="4"/>
      <c r="I763" s="5"/>
      <c r="J763" s="3"/>
      <c r="K763" s="6"/>
      <c r="L763" s="6"/>
      <c r="IM763" s="7"/>
      <c r="IN763" s="7"/>
    </row>
    <row r="764" spans="5:248" s="1" customFormat="1" x14ac:dyDescent="0.15">
      <c r="E764" s="2"/>
      <c r="F764" s="3"/>
      <c r="G764" s="3"/>
      <c r="H764" s="4"/>
      <c r="I764" s="5"/>
      <c r="J764" s="3"/>
      <c r="K764" s="6"/>
      <c r="L764" s="6"/>
      <c r="IM764" s="7"/>
      <c r="IN764" s="7"/>
    </row>
    <row r="765" spans="5:248" s="1" customFormat="1" x14ac:dyDescent="0.15">
      <c r="E765" s="2"/>
      <c r="F765" s="3"/>
      <c r="G765" s="3"/>
      <c r="H765" s="4"/>
      <c r="I765" s="5"/>
      <c r="J765" s="3"/>
      <c r="K765" s="6"/>
      <c r="L765" s="6"/>
      <c r="IM765" s="7"/>
      <c r="IN765" s="7"/>
    </row>
    <row r="766" spans="5:248" s="1" customFormat="1" x14ac:dyDescent="0.15">
      <c r="E766" s="2"/>
      <c r="F766" s="3"/>
      <c r="G766" s="3"/>
      <c r="H766" s="4"/>
      <c r="I766" s="5"/>
      <c r="J766" s="3"/>
      <c r="K766" s="6"/>
      <c r="L766" s="6"/>
      <c r="IM766" s="7"/>
      <c r="IN766" s="7"/>
    </row>
    <row r="767" spans="5:248" s="1" customFormat="1" x14ac:dyDescent="0.15">
      <c r="E767" s="2"/>
      <c r="F767" s="3"/>
      <c r="G767" s="3"/>
      <c r="H767" s="4"/>
      <c r="I767" s="5"/>
      <c r="J767" s="3"/>
      <c r="K767" s="6"/>
      <c r="L767" s="6"/>
      <c r="IM767" s="7"/>
      <c r="IN767" s="7"/>
    </row>
    <row r="768" spans="5:248" s="1" customFormat="1" x14ac:dyDescent="0.15">
      <c r="E768" s="2"/>
      <c r="F768" s="3"/>
      <c r="G768" s="3"/>
      <c r="H768" s="4"/>
      <c r="I768" s="5"/>
      <c r="J768" s="3"/>
      <c r="K768" s="6"/>
      <c r="L768" s="6"/>
      <c r="IM768" s="7"/>
      <c r="IN768" s="7"/>
    </row>
    <row r="769" spans="5:248" s="1" customFormat="1" x14ac:dyDescent="0.15">
      <c r="E769" s="2"/>
      <c r="F769" s="3"/>
      <c r="G769" s="3"/>
      <c r="H769" s="4"/>
      <c r="I769" s="5"/>
      <c r="J769" s="3"/>
      <c r="K769" s="6"/>
      <c r="L769" s="6"/>
      <c r="IM769" s="7"/>
      <c r="IN769" s="7"/>
    </row>
    <row r="770" spans="5:248" s="1" customFormat="1" x14ac:dyDescent="0.15">
      <c r="E770" s="2"/>
      <c r="F770" s="3"/>
      <c r="G770" s="3"/>
      <c r="H770" s="4"/>
      <c r="I770" s="5"/>
      <c r="J770" s="3"/>
      <c r="K770" s="6"/>
      <c r="L770" s="6"/>
      <c r="IM770" s="7"/>
      <c r="IN770" s="7"/>
    </row>
    <row r="771" spans="5:248" s="1" customFormat="1" x14ac:dyDescent="0.15">
      <c r="E771" s="2"/>
      <c r="F771" s="3"/>
      <c r="G771" s="3"/>
      <c r="H771" s="4"/>
      <c r="I771" s="5"/>
      <c r="J771" s="3"/>
      <c r="K771" s="6"/>
      <c r="L771" s="6"/>
      <c r="IM771" s="7"/>
      <c r="IN771" s="7"/>
    </row>
    <row r="772" spans="5:248" s="1" customFormat="1" x14ac:dyDescent="0.15">
      <c r="E772" s="2"/>
      <c r="F772" s="3"/>
      <c r="G772" s="3"/>
      <c r="H772" s="4"/>
      <c r="I772" s="5"/>
      <c r="J772" s="3"/>
      <c r="K772" s="6"/>
      <c r="L772" s="6"/>
      <c r="IM772" s="7"/>
      <c r="IN772" s="7"/>
    </row>
    <row r="773" spans="5:248" s="1" customFormat="1" x14ac:dyDescent="0.15">
      <c r="E773" s="2"/>
      <c r="F773" s="3"/>
      <c r="G773" s="3"/>
      <c r="H773" s="4"/>
      <c r="I773" s="5"/>
      <c r="J773" s="3"/>
      <c r="K773" s="6"/>
      <c r="L773" s="6"/>
      <c r="IM773" s="7"/>
      <c r="IN773" s="7"/>
    </row>
    <row r="774" spans="5:248" s="1" customFormat="1" x14ac:dyDescent="0.15">
      <c r="E774" s="2"/>
      <c r="F774" s="3"/>
      <c r="G774" s="3"/>
      <c r="H774" s="4"/>
      <c r="I774" s="5"/>
      <c r="J774" s="3"/>
      <c r="K774" s="6"/>
      <c r="L774" s="6"/>
      <c r="IM774" s="7"/>
      <c r="IN774" s="7"/>
    </row>
    <row r="775" spans="5:248" s="1" customFormat="1" x14ac:dyDescent="0.15">
      <c r="E775" s="2"/>
      <c r="F775" s="3"/>
      <c r="G775" s="3"/>
      <c r="H775" s="4"/>
      <c r="I775" s="5"/>
      <c r="J775" s="3"/>
      <c r="K775" s="6"/>
      <c r="L775" s="6"/>
      <c r="IM775" s="7"/>
      <c r="IN775" s="7"/>
    </row>
    <row r="776" spans="5:248" s="1" customFormat="1" x14ac:dyDescent="0.15">
      <c r="E776" s="2"/>
      <c r="F776" s="3"/>
      <c r="G776" s="3"/>
      <c r="H776" s="4"/>
      <c r="I776" s="5"/>
      <c r="J776" s="3"/>
      <c r="K776" s="6"/>
      <c r="L776" s="6"/>
      <c r="IM776" s="7"/>
      <c r="IN776" s="7"/>
    </row>
    <row r="777" spans="5:248" s="1" customFormat="1" x14ac:dyDescent="0.15">
      <c r="E777" s="2"/>
      <c r="F777" s="3"/>
      <c r="G777" s="3"/>
      <c r="H777" s="4"/>
      <c r="I777" s="5"/>
      <c r="J777" s="3"/>
      <c r="K777" s="6"/>
      <c r="L777" s="6"/>
      <c r="IM777" s="7"/>
      <c r="IN777" s="7"/>
    </row>
    <row r="778" spans="5:248" s="1" customFormat="1" x14ac:dyDescent="0.15">
      <c r="E778" s="2"/>
      <c r="F778" s="3"/>
      <c r="G778" s="3"/>
      <c r="H778" s="4"/>
      <c r="I778" s="5"/>
      <c r="J778" s="3"/>
      <c r="K778" s="6"/>
      <c r="L778" s="6"/>
      <c r="IM778" s="7"/>
      <c r="IN778" s="7"/>
    </row>
    <row r="779" spans="5:248" s="1" customFormat="1" x14ac:dyDescent="0.15">
      <c r="E779" s="2"/>
      <c r="F779" s="3"/>
      <c r="G779" s="3"/>
      <c r="H779" s="4"/>
      <c r="I779" s="5"/>
      <c r="J779" s="3"/>
      <c r="K779" s="6"/>
      <c r="L779" s="6"/>
      <c r="IM779" s="7"/>
      <c r="IN779" s="7"/>
    </row>
    <row r="780" spans="5:248" s="1" customFormat="1" x14ac:dyDescent="0.15">
      <c r="E780" s="2"/>
      <c r="F780" s="3"/>
      <c r="G780" s="3"/>
      <c r="H780" s="4"/>
      <c r="I780" s="5"/>
      <c r="J780" s="3"/>
      <c r="K780" s="6"/>
      <c r="L780" s="6"/>
      <c r="IM780" s="7"/>
      <c r="IN780" s="7"/>
    </row>
    <row r="781" spans="5:248" s="1" customFormat="1" x14ac:dyDescent="0.15">
      <c r="E781" s="2"/>
      <c r="F781" s="3"/>
      <c r="G781" s="3"/>
      <c r="H781" s="4"/>
      <c r="I781" s="5"/>
      <c r="J781" s="3"/>
      <c r="K781" s="6"/>
      <c r="L781" s="6"/>
      <c r="IM781" s="7"/>
      <c r="IN781" s="7"/>
    </row>
    <row r="782" spans="5:248" s="1" customFormat="1" x14ac:dyDescent="0.15">
      <c r="E782" s="2"/>
      <c r="F782" s="3"/>
      <c r="G782" s="3"/>
      <c r="H782" s="4"/>
      <c r="I782" s="5"/>
      <c r="J782" s="3"/>
      <c r="K782" s="6"/>
      <c r="L782" s="6"/>
      <c r="IM782" s="7"/>
      <c r="IN782" s="7"/>
    </row>
    <row r="783" spans="5:248" s="1" customFormat="1" x14ac:dyDescent="0.15">
      <c r="E783" s="2"/>
      <c r="F783" s="3"/>
      <c r="G783" s="3"/>
      <c r="H783" s="4"/>
      <c r="I783" s="5"/>
      <c r="J783" s="3"/>
      <c r="K783" s="6"/>
      <c r="L783" s="6"/>
      <c r="IM783" s="7"/>
      <c r="IN783" s="7"/>
    </row>
    <row r="784" spans="5:248" s="1" customFormat="1" x14ac:dyDescent="0.15">
      <c r="E784" s="2"/>
      <c r="F784" s="3"/>
      <c r="G784" s="3"/>
      <c r="H784" s="4"/>
      <c r="I784" s="5"/>
      <c r="J784" s="3"/>
      <c r="K784" s="6"/>
      <c r="L784" s="6"/>
      <c r="IM784" s="7"/>
      <c r="IN784" s="7"/>
    </row>
    <row r="785" spans="5:248" s="1" customFormat="1" x14ac:dyDescent="0.15">
      <c r="E785" s="2"/>
      <c r="F785" s="3"/>
      <c r="G785" s="3"/>
      <c r="H785" s="4"/>
      <c r="I785" s="5"/>
      <c r="J785" s="3"/>
      <c r="K785" s="6"/>
      <c r="L785" s="6"/>
      <c r="IM785" s="7"/>
      <c r="IN785" s="7"/>
    </row>
    <row r="786" spans="5:248" s="1" customFormat="1" x14ac:dyDescent="0.15">
      <c r="E786" s="2"/>
      <c r="F786" s="3"/>
      <c r="G786" s="3"/>
      <c r="H786" s="4"/>
      <c r="I786" s="5"/>
      <c r="J786" s="3"/>
      <c r="K786" s="6"/>
      <c r="L786" s="6"/>
      <c r="IM786" s="7"/>
      <c r="IN786" s="7"/>
    </row>
    <row r="787" spans="5:248" s="1" customFormat="1" x14ac:dyDescent="0.15">
      <c r="E787" s="2"/>
      <c r="F787" s="3"/>
      <c r="G787" s="3"/>
      <c r="H787" s="4"/>
      <c r="I787" s="5"/>
      <c r="J787" s="3"/>
      <c r="K787" s="6"/>
      <c r="L787" s="6"/>
      <c r="IM787" s="7"/>
      <c r="IN787" s="7"/>
    </row>
    <row r="788" spans="5:248" s="1" customFormat="1" x14ac:dyDescent="0.15">
      <c r="E788" s="2"/>
      <c r="F788" s="3"/>
      <c r="G788" s="3"/>
      <c r="H788" s="4"/>
      <c r="I788" s="5"/>
      <c r="J788" s="3"/>
      <c r="K788" s="6"/>
      <c r="L788" s="6"/>
      <c r="IM788" s="7"/>
      <c r="IN788" s="7"/>
    </row>
    <row r="789" spans="5:248" s="1" customFormat="1" x14ac:dyDescent="0.15">
      <c r="E789" s="2"/>
      <c r="F789" s="3"/>
      <c r="G789" s="3"/>
      <c r="H789" s="4"/>
      <c r="I789" s="5"/>
      <c r="J789" s="3"/>
      <c r="K789" s="6"/>
      <c r="L789" s="6"/>
      <c r="IM789" s="7"/>
      <c r="IN789" s="7"/>
    </row>
    <row r="790" spans="5:248" s="1" customFormat="1" x14ac:dyDescent="0.15">
      <c r="E790" s="2"/>
      <c r="F790" s="3"/>
      <c r="G790" s="3"/>
      <c r="H790" s="4"/>
      <c r="I790" s="5"/>
      <c r="J790" s="3"/>
      <c r="K790" s="6"/>
      <c r="L790" s="6"/>
      <c r="IM790" s="7"/>
      <c r="IN790" s="7"/>
    </row>
    <row r="791" spans="5:248" s="1" customFormat="1" x14ac:dyDescent="0.15">
      <c r="E791" s="2"/>
      <c r="F791" s="3"/>
      <c r="G791" s="3"/>
      <c r="H791" s="4"/>
      <c r="I791" s="5"/>
      <c r="J791" s="3"/>
      <c r="K791" s="6"/>
      <c r="L791" s="6"/>
      <c r="IM791" s="7"/>
      <c r="IN791" s="7"/>
    </row>
    <row r="792" spans="5:248" s="1" customFormat="1" x14ac:dyDescent="0.15">
      <c r="E792" s="2"/>
      <c r="F792" s="3"/>
      <c r="G792" s="3"/>
      <c r="H792" s="4"/>
      <c r="I792" s="5"/>
      <c r="J792" s="3"/>
      <c r="K792" s="6"/>
      <c r="L792" s="6"/>
      <c r="IM792" s="7"/>
      <c r="IN792" s="7"/>
    </row>
    <row r="793" spans="5:248" s="1" customFormat="1" x14ac:dyDescent="0.15">
      <c r="E793" s="2"/>
      <c r="F793" s="3"/>
      <c r="G793" s="3"/>
      <c r="H793" s="4"/>
      <c r="I793" s="5"/>
      <c r="J793" s="3"/>
      <c r="K793" s="6"/>
      <c r="L793" s="6"/>
      <c r="IM793" s="7"/>
      <c r="IN793" s="7"/>
    </row>
    <row r="794" spans="5:248" s="1" customFormat="1" x14ac:dyDescent="0.15">
      <c r="E794" s="2"/>
      <c r="F794" s="3"/>
      <c r="G794" s="3"/>
      <c r="H794" s="4"/>
      <c r="I794" s="5"/>
      <c r="J794" s="3"/>
      <c r="K794" s="6"/>
      <c r="L794" s="6"/>
      <c r="IM794" s="7"/>
      <c r="IN794" s="7"/>
    </row>
    <row r="795" spans="5:248" s="1" customFormat="1" x14ac:dyDescent="0.15">
      <c r="E795" s="2"/>
      <c r="F795" s="3"/>
      <c r="G795" s="3"/>
      <c r="H795" s="4"/>
      <c r="I795" s="5"/>
      <c r="J795" s="3"/>
      <c r="K795" s="6"/>
      <c r="L795" s="6"/>
      <c r="IM795" s="7"/>
      <c r="IN795" s="7"/>
    </row>
    <row r="796" spans="5:248" s="1" customFormat="1" x14ac:dyDescent="0.15">
      <c r="E796" s="2"/>
      <c r="F796" s="3"/>
      <c r="G796" s="3"/>
      <c r="H796" s="4"/>
      <c r="I796" s="5"/>
      <c r="J796" s="3"/>
      <c r="K796" s="6"/>
      <c r="L796" s="6"/>
      <c r="IM796" s="7"/>
      <c r="IN796" s="7"/>
    </row>
    <row r="797" spans="5:248" s="1" customFormat="1" x14ac:dyDescent="0.15">
      <c r="E797" s="2"/>
      <c r="F797" s="3"/>
      <c r="G797" s="3"/>
      <c r="H797" s="4"/>
      <c r="I797" s="5"/>
      <c r="J797" s="3"/>
      <c r="K797" s="6"/>
      <c r="L797" s="6"/>
      <c r="IM797" s="7"/>
      <c r="IN797" s="7"/>
    </row>
    <row r="798" spans="5:248" s="1" customFormat="1" x14ac:dyDescent="0.15">
      <c r="E798" s="2"/>
      <c r="F798" s="3"/>
      <c r="G798" s="3"/>
      <c r="H798" s="4"/>
      <c r="I798" s="5"/>
      <c r="J798" s="3"/>
      <c r="K798" s="6"/>
      <c r="L798" s="6"/>
      <c r="IM798" s="7"/>
      <c r="IN798" s="7"/>
    </row>
    <row r="799" spans="5:248" s="1" customFormat="1" x14ac:dyDescent="0.15">
      <c r="E799" s="2"/>
      <c r="F799" s="3"/>
      <c r="G799" s="3"/>
      <c r="H799" s="4"/>
      <c r="I799" s="5"/>
      <c r="J799" s="3"/>
      <c r="K799" s="6"/>
      <c r="L799" s="6"/>
      <c r="IM799" s="7"/>
      <c r="IN799" s="7"/>
    </row>
    <row r="800" spans="5:248" s="1" customFormat="1" x14ac:dyDescent="0.15">
      <c r="E800" s="2"/>
      <c r="F800" s="3"/>
      <c r="G800" s="3"/>
      <c r="H800" s="4"/>
      <c r="I800" s="5"/>
      <c r="J800" s="3"/>
      <c r="K800" s="6"/>
      <c r="L800" s="6"/>
      <c r="IM800" s="7"/>
      <c r="IN800" s="7"/>
    </row>
    <row r="801" spans="5:248" s="1" customFormat="1" x14ac:dyDescent="0.15">
      <c r="E801" s="2"/>
      <c r="F801" s="3"/>
      <c r="G801" s="3"/>
      <c r="H801" s="4"/>
      <c r="I801" s="5"/>
      <c r="J801" s="3"/>
      <c r="K801" s="6"/>
      <c r="L801" s="6"/>
      <c r="IM801" s="7"/>
      <c r="IN801" s="7"/>
    </row>
    <row r="802" spans="5:248" s="1" customFormat="1" x14ac:dyDescent="0.15">
      <c r="E802" s="2"/>
      <c r="F802" s="3"/>
      <c r="G802" s="3"/>
      <c r="H802" s="4"/>
      <c r="I802" s="5"/>
      <c r="J802" s="3"/>
      <c r="K802" s="6"/>
      <c r="L802" s="6"/>
      <c r="IM802" s="7"/>
      <c r="IN802" s="7"/>
    </row>
    <row r="803" spans="5:248" s="1" customFormat="1" x14ac:dyDescent="0.15">
      <c r="E803" s="2"/>
      <c r="F803" s="3"/>
      <c r="G803" s="3"/>
      <c r="H803" s="4"/>
      <c r="I803" s="5"/>
      <c r="J803" s="3"/>
      <c r="K803" s="6"/>
      <c r="L803" s="6"/>
      <c r="IM803" s="7"/>
      <c r="IN803" s="7"/>
    </row>
    <row r="804" spans="5:248" s="1" customFormat="1" x14ac:dyDescent="0.15">
      <c r="E804" s="2"/>
      <c r="F804" s="3"/>
      <c r="G804" s="3"/>
      <c r="H804" s="4"/>
      <c r="I804" s="5"/>
      <c r="J804" s="3"/>
      <c r="K804" s="6"/>
      <c r="L804" s="6"/>
      <c r="IM804" s="7"/>
      <c r="IN804" s="7"/>
    </row>
    <row r="805" spans="5:248" s="1" customFormat="1" x14ac:dyDescent="0.15">
      <c r="E805" s="2"/>
      <c r="F805" s="3"/>
      <c r="G805" s="3"/>
      <c r="H805" s="4"/>
      <c r="I805" s="5"/>
      <c r="J805" s="3"/>
      <c r="K805" s="6"/>
      <c r="L805" s="6"/>
      <c r="IM805" s="7"/>
      <c r="IN805" s="7"/>
    </row>
    <row r="806" spans="5:248" s="1" customFormat="1" x14ac:dyDescent="0.15">
      <c r="E806" s="2"/>
      <c r="F806" s="3"/>
      <c r="G806" s="3"/>
      <c r="H806" s="4"/>
      <c r="I806" s="5"/>
      <c r="J806" s="3"/>
      <c r="K806" s="6"/>
      <c r="L806" s="6"/>
      <c r="IM806" s="7"/>
      <c r="IN806" s="7"/>
    </row>
    <row r="807" spans="5:248" s="1" customFormat="1" x14ac:dyDescent="0.15">
      <c r="E807" s="2"/>
      <c r="F807" s="3"/>
      <c r="G807" s="3"/>
      <c r="H807" s="4"/>
      <c r="I807" s="5"/>
      <c r="J807" s="3"/>
      <c r="K807" s="6"/>
      <c r="L807" s="6"/>
      <c r="IM807" s="7"/>
      <c r="IN807" s="7"/>
    </row>
    <row r="808" spans="5:248" s="1" customFormat="1" x14ac:dyDescent="0.15">
      <c r="E808" s="2"/>
      <c r="F808" s="3"/>
      <c r="G808" s="3"/>
      <c r="H808" s="4"/>
      <c r="I808" s="5"/>
      <c r="J808" s="3"/>
      <c r="K808" s="6"/>
      <c r="L808" s="6"/>
      <c r="IM808" s="7"/>
      <c r="IN808" s="7"/>
    </row>
    <row r="809" spans="5:248" s="1" customFormat="1" x14ac:dyDescent="0.15">
      <c r="E809" s="2"/>
      <c r="F809" s="3"/>
      <c r="G809" s="3"/>
      <c r="H809" s="4"/>
      <c r="I809" s="5"/>
      <c r="J809" s="3"/>
      <c r="K809" s="6"/>
      <c r="L809" s="6"/>
      <c r="IM809" s="7"/>
      <c r="IN809" s="7"/>
    </row>
    <row r="810" spans="5:248" s="1" customFormat="1" x14ac:dyDescent="0.15">
      <c r="E810" s="2"/>
      <c r="F810" s="3"/>
      <c r="G810" s="3"/>
      <c r="H810" s="4"/>
      <c r="I810" s="5"/>
      <c r="J810" s="3"/>
      <c r="K810" s="6"/>
      <c r="L810" s="6"/>
      <c r="IM810" s="7"/>
      <c r="IN810" s="7"/>
    </row>
    <row r="811" spans="5:248" s="1" customFormat="1" x14ac:dyDescent="0.15">
      <c r="E811" s="2"/>
      <c r="F811" s="3"/>
      <c r="G811" s="3"/>
      <c r="H811" s="4"/>
      <c r="I811" s="5"/>
      <c r="J811" s="3"/>
      <c r="K811" s="6"/>
      <c r="L811" s="6"/>
      <c r="IM811" s="7"/>
      <c r="IN811" s="7"/>
    </row>
    <row r="812" spans="5:248" s="1" customFormat="1" x14ac:dyDescent="0.15">
      <c r="E812" s="2"/>
      <c r="F812" s="3"/>
      <c r="G812" s="3"/>
      <c r="H812" s="4"/>
      <c r="I812" s="5"/>
      <c r="J812" s="3"/>
      <c r="K812" s="6"/>
      <c r="L812" s="6"/>
      <c r="IM812" s="7"/>
      <c r="IN812" s="7"/>
    </row>
    <row r="813" spans="5:248" s="1" customFormat="1" x14ac:dyDescent="0.15">
      <c r="E813" s="2"/>
      <c r="F813" s="3"/>
      <c r="G813" s="3"/>
      <c r="H813" s="4"/>
      <c r="I813" s="5"/>
      <c r="J813" s="3"/>
      <c r="K813" s="6"/>
      <c r="L813" s="6"/>
      <c r="IM813" s="7"/>
      <c r="IN813" s="7"/>
    </row>
    <row r="814" spans="5:248" s="1" customFormat="1" x14ac:dyDescent="0.15">
      <c r="E814" s="2"/>
      <c r="F814" s="3"/>
      <c r="G814" s="3"/>
      <c r="H814" s="4"/>
      <c r="I814" s="5"/>
      <c r="J814" s="3"/>
      <c r="K814" s="6"/>
      <c r="L814" s="6"/>
      <c r="IM814" s="7"/>
      <c r="IN814" s="7"/>
    </row>
    <row r="815" spans="5:248" s="1" customFormat="1" x14ac:dyDescent="0.15">
      <c r="E815" s="2"/>
      <c r="F815" s="3"/>
      <c r="G815" s="3"/>
      <c r="H815" s="4"/>
      <c r="I815" s="5"/>
      <c r="J815" s="3"/>
      <c r="K815" s="6"/>
      <c r="L815" s="6"/>
      <c r="IM815" s="7"/>
      <c r="IN815" s="7"/>
    </row>
    <row r="816" spans="5:248" s="1" customFormat="1" x14ac:dyDescent="0.15">
      <c r="E816" s="2"/>
      <c r="F816" s="3"/>
      <c r="G816" s="3"/>
      <c r="H816" s="4"/>
      <c r="I816" s="5"/>
      <c r="J816" s="3"/>
      <c r="K816" s="6"/>
      <c r="L816" s="6"/>
      <c r="IM816" s="7"/>
      <c r="IN816" s="7"/>
    </row>
    <row r="817" spans="5:248" s="1" customFormat="1" x14ac:dyDescent="0.15">
      <c r="E817" s="2"/>
      <c r="F817" s="3"/>
      <c r="G817" s="3"/>
      <c r="H817" s="4"/>
      <c r="I817" s="5"/>
      <c r="J817" s="3"/>
      <c r="K817" s="6"/>
      <c r="L817" s="6"/>
      <c r="IM817" s="7"/>
      <c r="IN817" s="7"/>
    </row>
    <row r="818" spans="5:248" s="1" customFormat="1" x14ac:dyDescent="0.15">
      <c r="E818" s="2"/>
      <c r="F818" s="3"/>
      <c r="G818" s="3"/>
      <c r="H818" s="4"/>
      <c r="I818" s="5"/>
      <c r="J818" s="3"/>
      <c r="K818" s="6"/>
      <c r="L818" s="6"/>
      <c r="IM818" s="7"/>
      <c r="IN818" s="7"/>
    </row>
    <row r="819" spans="5:248" s="1" customFormat="1" x14ac:dyDescent="0.15">
      <c r="E819" s="2"/>
      <c r="F819" s="3"/>
      <c r="G819" s="3"/>
      <c r="H819" s="4"/>
      <c r="I819" s="5"/>
      <c r="J819" s="3"/>
      <c r="K819" s="6"/>
      <c r="L819" s="6"/>
      <c r="IM819" s="7"/>
      <c r="IN819" s="7"/>
    </row>
    <row r="820" spans="5:248" s="1" customFormat="1" x14ac:dyDescent="0.15">
      <c r="E820" s="2"/>
      <c r="F820" s="3"/>
      <c r="G820" s="3"/>
      <c r="H820" s="4"/>
      <c r="I820" s="5"/>
      <c r="J820" s="3"/>
      <c r="K820" s="6"/>
      <c r="L820" s="6"/>
      <c r="IM820" s="7"/>
      <c r="IN820" s="7"/>
    </row>
    <row r="821" spans="5:248" s="1" customFormat="1" x14ac:dyDescent="0.15">
      <c r="E821" s="2"/>
      <c r="F821" s="3"/>
      <c r="G821" s="3"/>
      <c r="H821" s="4"/>
      <c r="I821" s="5"/>
      <c r="J821" s="3"/>
      <c r="K821" s="6"/>
      <c r="L821" s="6"/>
      <c r="IM821" s="7"/>
      <c r="IN821" s="7"/>
    </row>
    <row r="822" spans="5:248" s="1" customFormat="1" x14ac:dyDescent="0.15">
      <c r="E822" s="2"/>
      <c r="F822" s="3"/>
      <c r="G822" s="3"/>
      <c r="H822" s="4"/>
      <c r="I822" s="5"/>
      <c r="J822" s="3"/>
      <c r="K822" s="6"/>
      <c r="L822" s="6"/>
      <c r="IM822" s="7"/>
      <c r="IN822" s="7"/>
    </row>
    <row r="823" spans="5:248" s="1" customFormat="1" x14ac:dyDescent="0.15">
      <c r="E823" s="2"/>
      <c r="F823" s="3"/>
      <c r="G823" s="3"/>
      <c r="H823" s="4"/>
      <c r="I823" s="5"/>
      <c r="J823" s="3"/>
      <c r="K823" s="6"/>
      <c r="L823" s="6"/>
      <c r="IM823" s="7"/>
      <c r="IN823" s="7"/>
    </row>
    <row r="824" spans="5:248" s="1" customFormat="1" x14ac:dyDescent="0.15">
      <c r="E824" s="2"/>
      <c r="F824" s="3"/>
      <c r="G824" s="3"/>
      <c r="H824" s="4"/>
      <c r="I824" s="5"/>
      <c r="J824" s="3"/>
      <c r="K824" s="6"/>
      <c r="L824" s="6"/>
      <c r="IM824" s="7"/>
      <c r="IN824" s="7"/>
    </row>
    <row r="825" spans="5:248" s="1" customFormat="1" x14ac:dyDescent="0.15">
      <c r="E825" s="2"/>
      <c r="F825" s="3"/>
      <c r="G825" s="3"/>
      <c r="H825" s="4"/>
      <c r="I825" s="5"/>
      <c r="J825" s="3"/>
      <c r="K825" s="6"/>
      <c r="L825" s="6"/>
      <c r="IM825" s="7"/>
      <c r="IN825" s="7"/>
    </row>
    <row r="826" spans="5:248" s="1" customFormat="1" x14ac:dyDescent="0.15">
      <c r="E826" s="2"/>
      <c r="F826" s="3"/>
      <c r="G826" s="3"/>
      <c r="H826" s="4"/>
      <c r="I826" s="5"/>
      <c r="J826" s="3"/>
      <c r="K826" s="6"/>
      <c r="L826" s="6"/>
      <c r="IM826" s="7"/>
      <c r="IN826" s="7"/>
    </row>
    <row r="827" spans="5:248" s="1" customFormat="1" x14ac:dyDescent="0.15">
      <c r="E827" s="2"/>
      <c r="F827" s="3"/>
      <c r="G827" s="3"/>
      <c r="H827" s="4"/>
      <c r="I827" s="5"/>
      <c r="J827" s="3"/>
      <c r="K827" s="6"/>
      <c r="L827" s="6"/>
      <c r="IM827" s="7"/>
      <c r="IN827" s="7"/>
    </row>
    <row r="828" spans="5:248" s="1" customFormat="1" x14ac:dyDescent="0.15">
      <c r="E828" s="2"/>
      <c r="F828" s="3"/>
      <c r="G828" s="3"/>
      <c r="H828" s="4"/>
      <c r="I828" s="5"/>
      <c r="J828" s="3"/>
      <c r="K828" s="6"/>
      <c r="L828" s="6"/>
      <c r="IM828" s="7"/>
      <c r="IN828" s="7"/>
    </row>
    <row r="829" spans="5:248" s="1" customFormat="1" x14ac:dyDescent="0.15">
      <c r="E829" s="2"/>
      <c r="F829" s="3"/>
      <c r="G829" s="3"/>
      <c r="H829" s="4"/>
      <c r="I829" s="5"/>
      <c r="J829" s="3"/>
      <c r="K829" s="6"/>
      <c r="L829" s="6"/>
      <c r="IM829" s="7"/>
      <c r="IN829" s="7"/>
    </row>
    <row r="830" spans="5:248" s="1" customFormat="1" x14ac:dyDescent="0.15">
      <c r="E830" s="2"/>
      <c r="F830" s="3"/>
      <c r="G830" s="3"/>
      <c r="H830" s="4"/>
      <c r="I830" s="5"/>
      <c r="J830" s="3"/>
      <c r="K830" s="6"/>
      <c r="L830" s="6"/>
      <c r="IM830" s="7"/>
      <c r="IN830" s="7"/>
    </row>
    <row r="831" spans="5:248" s="1" customFormat="1" x14ac:dyDescent="0.15">
      <c r="E831" s="2"/>
      <c r="F831" s="3"/>
      <c r="G831" s="3"/>
      <c r="H831" s="4"/>
      <c r="I831" s="5"/>
      <c r="J831" s="3"/>
      <c r="K831" s="6"/>
      <c r="L831" s="6"/>
      <c r="IM831" s="7"/>
      <c r="IN831" s="7"/>
    </row>
    <row r="832" spans="5:248" s="1" customFormat="1" x14ac:dyDescent="0.15">
      <c r="E832" s="2"/>
      <c r="F832" s="3"/>
      <c r="G832" s="3"/>
      <c r="H832" s="4"/>
      <c r="I832" s="5"/>
      <c r="J832" s="3"/>
      <c r="K832" s="6"/>
      <c r="L832" s="6"/>
      <c r="IM832" s="7"/>
      <c r="IN832" s="7"/>
    </row>
    <row r="833" spans="5:248" s="1" customFormat="1" x14ac:dyDescent="0.15">
      <c r="E833" s="2"/>
      <c r="F833" s="3"/>
      <c r="G833" s="3"/>
      <c r="H833" s="4"/>
      <c r="I833" s="5"/>
      <c r="J833" s="3"/>
      <c r="K833" s="6"/>
      <c r="L833" s="6"/>
      <c r="IM833" s="7"/>
      <c r="IN833" s="7"/>
    </row>
    <row r="834" spans="5:248" s="1" customFormat="1" x14ac:dyDescent="0.15">
      <c r="E834" s="2"/>
      <c r="F834" s="3"/>
      <c r="G834" s="3"/>
      <c r="H834" s="4"/>
      <c r="I834" s="5"/>
      <c r="J834" s="3"/>
      <c r="K834" s="6"/>
      <c r="L834" s="6"/>
      <c r="IM834" s="7"/>
      <c r="IN834" s="7"/>
    </row>
    <row r="835" spans="5:248" s="1" customFormat="1" x14ac:dyDescent="0.15">
      <c r="E835" s="2"/>
      <c r="F835" s="3"/>
      <c r="G835" s="3"/>
      <c r="H835" s="4"/>
      <c r="I835" s="5"/>
      <c r="J835" s="3"/>
      <c r="K835" s="6"/>
      <c r="L835" s="6"/>
      <c r="IM835" s="7"/>
      <c r="IN835" s="7"/>
    </row>
    <row r="836" spans="5:248" s="1" customFormat="1" x14ac:dyDescent="0.15">
      <c r="E836" s="2"/>
      <c r="F836" s="3"/>
      <c r="G836" s="3"/>
      <c r="H836" s="4"/>
      <c r="I836" s="5"/>
      <c r="J836" s="3"/>
      <c r="K836" s="6"/>
      <c r="L836" s="6"/>
      <c r="IM836" s="7"/>
      <c r="IN836" s="7"/>
    </row>
    <row r="837" spans="5:248" s="1" customFormat="1" x14ac:dyDescent="0.15">
      <c r="E837" s="2"/>
      <c r="F837" s="3"/>
      <c r="G837" s="3"/>
      <c r="H837" s="4"/>
      <c r="I837" s="5"/>
      <c r="J837" s="3"/>
      <c r="K837" s="6"/>
      <c r="L837" s="6"/>
      <c r="IM837" s="7"/>
      <c r="IN837" s="7"/>
    </row>
    <row r="838" spans="5:248" s="1" customFormat="1" x14ac:dyDescent="0.15">
      <c r="E838" s="2"/>
      <c r="F838" s="3"/>
      <c r="G838" s="3"/>
      <c r="H838" s="4"/>
      <c r="I838" s="5"/>
      <c r="J838" s="3"/>
      <c r="K838" s="6"/>
      <c r="L838" s="6"/>
      <c r="IM838" s="7"/>
      <c r="IN838" s="7"/>
    </row>
    <row r="839" spans="5:248" s="1" customFormat="1" x14ac:dyDescent="0.15">
      <c r="E839" s="2"/>
      <c r="F839" s="3"/>
      <c r="G839" s="3"/>
      <c r="H839" s="4"/>
      <c r="I839" s="5"/>
      <c r="J839" s="3"/>
      <c r="K839" s="6"/>
      <c r="L839" s="6"/>
      <c r="IM839" s="7"/>
      <c r="IN839" s="7"/>
    </row>
    <row r="840" spans="5:248" s="1" customFormat="1" x14ac:dyDescent="0.15">
      <c r="E840" s="2"/>
      <c r="F840" s="3"/>
      <c r="G840" s="3"/>
      <c r="H840" s="4"/>
      <c r="I840" s="5"/>
      <c r="J840" s="3"/>
      <c r="K840" s="6"/>
      <c r="L840" s="6"/>
      <c r="IM840" s="7"/>
      <c r="IN840" s="7"/>
    </row>
    <row r="841" spans="5:248" s="1" customFormat="1" x14ac:dyDescent="0.15">
      <c r="E841" s="2"/>
      <c r="F841" s="3"/>
      <c r="G841" s="3"/>
      <c r="H841" s="4"/>
      <c r="I841" s="5"/>
      <c r="J841" s="3"/>
      <c r="K841" s="6"/>
      <c r="L841" s="6"/>
      <c r="IM841" s="7"/>
      <c r="IN841" s="7"/>
    </row>
    <row r="842" spans="5:248" s="1" customFormat="1" x14ac:dyDescent="0.15">
      <c r="E842" s="2"/>
      <c r="F842" s="3"/>
      <c r="G842" s="3"/>
      <c r="H842" s="4"/>
      <c r="I842" s="5"/>
      <c r="J842" s="3"/>
      <c r="K842" s="6"/>
      <c r="L842" s="6"/>
      <c r="IM842" s="7"/>
      <c r="IN842" s="7"/>
    </row>
    <row r="843" spans="5:248" s="1" customFormat="1" x14ac:dyDescent="0.15">
      <c r="E843" s="2"/>
      <c r="F843" s="3"/>
      <c r="G843" s="3"/>
      <c r="H843" s="4"/>
      <c r="I843" s="5"/>
      <c r="J843" s="3"/>
      <c r="K843" s="6"/>
      <c r="L843" s="6"/>
      <c r="IM843" s="7"/>
      <c r="IN843" s="7"/>
    </row>
    <row r="844" spans="5:248" s="1" customFormat="1" x14ac:dyDescent="0.15">
      <c r="E844" s="2"/>
      <c r="F844" s="3"/>
      <c r="G844" s="3"/>
      <c r="H844" s="4"/>
      <c r="I844" s="5"/>
      <c r="J844" s="3"/>
      <c r="K844" s="6"/>
      <c r="L844" s="6"/>
      <c r="IM844" s="7"/>
      <c r="IN844" s="7"/>
    </row>
    <row r="845" spans="5:248" s="1" customFormat="1" x14ac:dyDescent="0.15">
      <c r="E845" s="2"/>
      <c r="F845" s="3"/>
      <c r="G845" s="3"/>
      <c r="H845" s="4"/>
      <c r="I845" s="5"/>
      <c r="J845" s="3"/>
      <c r="K845" s="6"/>
      <c r="L845" s="6"/>
      <c r="IM845" s="7"/>
      <c r="IN845" s="7"/>
    </row>
    <row r="846" spans="5:248" s="1" customFormat="1" x14ac:dyDescent="0.15">
      <c r="E846" s="2"/>
      <c r="F846" s="3"/>
      <c r="G846" s="3"/>
      <c r="H846" s="4"/>
      <c r="I846" s="5"/>
      <c r="J846" s="3"/>
      <c r="K846" s="6"/>
      <c r="L846" s="6"/>
      <c r="IM846" s="7"/>
      <c r="IN846" s="7"/>
    </row>
    <row r="847" spans="5:248" s="1" customFormat="1" x14ac:dyDescent="0.15">
      <c r="E847" s="2"/>
      <c r="F847" s="3"/>
      <c r="G847" s="3"/>
      <c r="H847" s="4"/>
      <c r="I847" s="5"/>
      <c r="J847" s="3"/>
      <c r="K847" s="6"/>
      <c r="L847" s="6"/>
      <c r="IM847" s="7"/>
      <c r="IN847" s="7"/>
    </row>
    <row r="848" spans="5:248" s="1" customFormat="1" x14ac:dyDescent="0.15">
      <c r="E848" s="2"/>
      <c r="F848" s="3"/>
      <c r="G848" s="3"/>
      <c r="H848" s="4"/>
      <c r="I848" s="5"/>
      <c r="J848" s="3"/>
      <c r="K848" s="6"/>
      <c r="L848" s="6"/>
      <c r="IM848" s="7"/>
      <c r="IN848" s="7"/>
    </row>
    <row r="849" spans="5:248" s="1" customFormat="1" x14ac:dyDescent="0.15">
      <c r="E849" s="2"/>
      <c r="F849" s="3"/>
      <c r="G849" s="3"/>
      <c r="H849" s="4"/>
      <c r="I849" s="5"/>
      <c r="J849" s="3"/>
      <c r="K849" s="6"/>
      <c r="L849" s="6"/>
      <c r="IM849" s="7"/>
      <c r="IN849" s="7"/>
    </row>
    <row r="850" spans="5:248" s="1" customFormat="1" x14ac:dyDescent="0.15">
      <c r="E850" s="2"/>
      <c r="F850" s="3"/>
      <c r="G850" s="3"/>
      <c r="H850" s="4"/>
      <c r="I850" s="5"/>
      <c r="J850" s="3"/>
      <c r="K850" s="6"/>
      <c r="L850" s="6"/>
      <c r="IM850" s="7"/>
      <c r="IN850" s="7"/>
    </row>
    <row r="851" spans="5:248" s="1" customFormat="1" x14ac:dyDescent="0.15">
      <c r="E851" s="2"/>
      <c r="F851" s="3"/>
      <c r="G851" s="3"/>
      <c r="H851" s="4"/>
      <c r="I851" s="5"/>
      <c r="J851" s="3"/>
      <c r="K851" s="6"/>
      <c r="L851" s="6"/>
      <c r="IM851" s="7"/>
      <c r="IN851" s="7"/>
    </row>
    <row r="852" spans="5:248" s="1" customFormat="1" x14ac:dyDescent="0.15">
      <c r="E852" s="2"/>
      <c r="F852" s="3"/>
      <c r="G852" s="3"/>
      <c r="H852" s="4"/>
      <c r="I852" s="5"/>
      <c r="J852" s="3"/>
      <c r="K852" s="6"/>
      <c r="L852" s="6"/>
      <c r="IM852" s="7"/>
      <c r="IN852" s="7"/>
    </row>
    <row r="853" spans="5:248" s="1" customFormat="1" x14ac:dyDescent="0.15">
      <c r="E853" s="2"/>
      <c r="F853" s="3"/>
      <c r="G853" s="3"/>
      <c r="H853" s="4"/>
      <c r="I853" s="5"/>
      <c r="J853" s="3"/>
      <c r="K853" s="6"/>
      <c r="L853" s="6"/>
      <c r="IM853" s="7"/>
      <c r="IN853" s="7"/>
    </row>
    <row r="854" spans="5:248" s="1" customFormat="1" x14ac:dyDescent="0.15">
      <c r="E854" s="2"/>
      <c r="F854" s="3"/>
      <c r="G854" s="3"/>
      <c r="H854" s="4"/>
      <c r="I854" s="5"/>
      <c r="J854" s="3"/>
      <c r="K854" s="6"/>
      <c r="L854" s="6"/>
      <c r="IM854" s="7"/>
      <c r="IN854" s="7"/>
    </row>
    <row r="855" spans="5:248" s="1" customFormat="1" x14ac:dyDescent="0.15">
      <c r="E855" s="2"/>
      <c r="F855" s="3"/>
      <c r="G855" s="3"/>
      <c r="H855" s="4"/>
      <c r="I855" s="5"/>
      <c r="J855" s="3"/>
      <c r="K855" s="6"/>
      <c r="L855" s="6"/>
      <c r="IM855" s="7"/>
      <c r="IN855" s="7"/>
    </row>
    <row r="856" spans="5:248" s="1" customFormat="1" x14ac:dyDescent="0.15">
      <c r="E856" s="2"/>
      <c r="F856" s="3"/>
      <c r="G856" s="3"/>
      <c r="H856" s="4"/>
      <c r="I856" s="5"/>
      <c r="J856" s="3"/>
      <c r="K856" s="6"/>
      <c r="L856" s="6"/>
      <c r="IM856" s="7"/>
      <c r="IN856" s="7"/>
    </row>
    <row r="857" spans="5:248" s="1" customFormat="1" x14ac:dyDescent="0.15">
      <c r="E857" s="2"/>
      <c r="F857" s="3"/>
      <c r="G857" s="3"/>
      <c r="H857" s="4"/>
      <c r="I857" s="5"/>
      <c r="J857" s="3"/>
      <c r="K857" s="6"/>
      <c r="L857" s="6"/>
      <c r="IM857" s="7"/>
      <c r="IN857" s="7"/>
    </row>
    <row r="858" spans="5:248" s="1" customFormat="1" x14ac:dyDescent="0.15">
      <c r="E858" s="2"/>
      <c r="F858" s="3"/>
      <c r="G858" s="3"/>
      <c r="H858" s="4"/>
      <c r="I858" s="5"/>
      <c r="J858" s="3"/>
      <c r="K858" s="6"/>
      <c r="L858" s="6"/>
      <c r="IM858" s="7"/>
      <c r="IN858" s="7"/>
    </row>
    <row r="859" spans="5:248" s="1" customFormat="1" x14ac:dyDescent="0.15">
      <c r="E859" s="2"/>
      <c r="F859" s="3"/>
      <c r="G859" s="3"/>
      <c r="H859" s="4"/>
      <c r="I859" s="5"/>
      <c r="J859" s="3"/>
      <c r="K859" s="6"/>
      <c r="L859" s="6"/>
      <c r="IM859" s="7"/>
      <c r="IN859" s="7"/>
    </row>
    <row r="860" spans="5:248" s="1" customFormat="1" x14ac:dyDescent="0.15">
      <c r="E860" s="2"/>
      <c r="F860" s="3"/>
      <c r="G860" s="3"/>
      <c r="H860" s="4"/>
      <c r="I860" s="5"/>
      <c r="J860" s="3"/>
      <c r="K860" s="6"/>
      <c r="L860" s="6"/>
      <c r="IM860" s="7"/>
      <c r="IN860" s="7"/>
    </row>
    <row r="861" spans="5:248" s="1" customFormat="1" x14ac:dyDescent="0.15">
      <c r="E861" s="2"/>
      <c r="F861" s="3"/>
      <c r="G861" s="3"/>
      <c r="H861" s="4"/>
      <c r="I861" s="5"/>
      <c r="J861" s="3"/>
      <c r="K861" s="6"/>
      <c r="L861" s="6"/>
      <c r="IM861" s="7"/>
      <c r="IN861" s="7"/>
    </row>
    <row r="862" spans="5:248" s="1" customFormat="1" x14ac:dyDescent="0.15">
      <c r="E862" s="2"/>
      <c r="F862" s="3"/>
      <c r="G862" s="3"/>
      <c r="H862" s="4"/>
      <c r="I862" s="5"/>
      <c r="J862" s="3"/>
      <c r="K862" s="6"/>
      <c r="L862" s="6"/>
      <c r="IM862" s="7"/>
      <c r="IN862" s="7"/>
    </row>
    <row r="863" spans="5:248" s="1" customFormat="1" x14ac:dyDescent="0.15">
      <c r="E863" s="2"/>
      <c r="F863" s="3"/>
      <c r="G863" s="3"/>
      <c r="H863" s="4"/>
      <c r="I863" s="5"/>
      <c r="J863" s="3"/>
      <c r="K863" s="6"/>
      <c r="L863" s="6"/>
      <c r="IM863" s="7"/>
      <c r="IN863" s="7"/>
    </row>
    <row r="864" spans="5:248" s="1" customFormat="1" x14ac:dyDescent="0.15">
      <c r="E864" s="2"/>
      <c r="F864" s="3"/>
      <c r="G864" s="3"/>
      <c r="H864" s="4"/>
      <c r="I864" s="5"/>
      <c r="J864" s="3"/>
      <c r="K864" s="6"/>
      <c r="L864" s="6"/>
      <c r="IM864" s="7"/>
      <c r="IN864" s="7"/>
    </row>
    <row r="865" spans="5:248" s="1" customFormat="1" x14ac:dyDescent="0.15">
      <c r="E865" s="2"/>
      <c r="F865" s="3"/>
      <c r="G865" s="3"/>
      <c r="H865" s="4"/>
      <c r="I865" s="5"/>
      <c r="J865" s="3"/>
      <c r="K865" s="6"/>
      <c r="L865" s="6"/>
      <c r="IM865" s="7"/>
      <c r="IN865" s="7"/>
    </row>
    <row r="866" spans="5:248" s="1" customFormat="1" x14ac:dyDescent="0.15">
      <c r="E866" s="2"/>
      <c r="F866" s="3"/>
      <c r="G866" s="3"/>
      <c r="H866" s="4"/>
      <c r="I866" s="5"/>
      <c r="J866" s="3"/>
      <c r="K866" s="6"/>
      <c r="L866" s="6"/>
      <c r="IM866" s="7"/>
      <c r="IN866" s="7"/>
    </row>
    <row r="867" spans="5:248" s="1" customFormat="1" x14ac:dyDescent="0.15">
      <c r="E867" s="2"/>
      <c r="F867" s="3"/>
      <c r="G867" s="3"/>
      <c r="H867" s="4"/>
      <c r="I867" s="5"/>
      <c r="J867" s="3"/>
      <c r="K867" s="6"/>
      <c r="L867" s="6"/>
      <c r="IM867" s="7"/>
      <c r="IN867" s="7"/>
    </row>
    <row r="868" spans="5:248" s="1" customFormat="1" x14ac:dyDescent="0.15">
      <c r="E868" s="2"/>
      <c r="F868" s="3"/>
      <c r="G868" s="3"/>
      <c r="H868" s="4"/>
      <c r="I868" s="5"/>
      <c r="J868" s="3"/>
      <c r="K868" s="6"/>
      <c r="L868" s="6"/>
      <c r="IM868" s="7"/>
      <c r="IN868" s="7"/>
    </row>
    <row r="869" spans="5:248" s="1" customFormat="1" x14ac:dyDescent="0.15">
      <c r="E869" s="2"/>
      <c r="F869" s="3"/>
      <c r="G869" s="3"/>
      <c r="H869" s="4"/>
      <c r="I869" s="5"/>
      <c r="J869" s="3"/>
      <c r="K869" s="6"/>
      <c r="L869" s="6"/>
      <c r="IM869" s="7"/>
      <c r="IN869" s="7"/>
    </row>
    <row r="870" spans="5:248" s="1" customFormat="1" x14ac:dyDescent="0.15">
      <c r="E870" s="2"/>
      <c r="F870" s="3"/>
      <c r="G870" s="3"/>
      <c r="H870" s="4"/>
      <c r="I870" s="5"/>
      <c r="J870" s="3"/>
      <c r="K870" s="6"/>
      <c r="L870" s="6"/>
      <c r="IM870" s="7"/>
      <c r="IN870" s="7"/>
    </row>
    <row r="871" spans="5:248" s="1" customFormat="1" x14ac:dyDescent="0.15">
      <c r="E871" s="2"/>
      <c r="F871" s="3"/>
      <c r="G871" s="3"/>
      <c r="H871" s="4"/>
      <c r="I871" s="5"/>
      <c r="J871" s="3"/>
      <c r="K871" s="6"/>
      <c r="L871" s="6"/>
      <c r="IM871" s="7"/>
      <c r="IN871" s="7"/>
    </row>
    <row r="872" spans="5:248" s="1" customFormat="1" x14ac:dyDescent="0.15">
      <c r="E872" s="2"/>
      <c r="F872" s="3"/>
      <c r="G872" s="3"/>
      <c r="H872" s="4"/>
      <c r="I872" s="5"/>
      <c r="J872" s="3"/>
      <c r="K872" s="6"/>
      <c r="L872" s="6"/>
      <c r="IM872" s="7"/>
      <c r="IN872" s="7"/>
    </row>
    <row r="873" spans="5:248" s="1" customFormat="1" x14ac:dyDescent="0.15">
      <c r="E873" s="2"/>
      <c r="F873" s="3"/>
      <c r="G873" s="3"/>
      <c r="H873" s="4"/>
      <c r="I873" s="5"/>
      <c r="J873" s="3"/>
      <c r="K873" s="6"/>
      <c r="L873" s="6"/>
      <c r="IM873" s="7"/>
      <c r="IN873" s="7"/>
    </row>
    <row r="874" spans="5:248" s="1" customFormat="1" x14ac:dyDescent="0.15">
      <c r="E874" s="2"/>
      <c r="F874" s="3"/>
      <c r="G874" s="3"/>
      <c r="H874" s="4"/>
      <c r="I874" s="5"/>
      <c r="J874" s="3"/>
      <c r="K874" s="6"/>
      <c r="L874" s="6"/>
      <c r="IM874" s="7"/>
      <c r="IN874" s="7"/>
    </row>
    <row r="875" spans="5:248" s="1" customFormat="1" x14ac:dyDescent="0.15">
      <c r="E875" s="2"/>
      <c r="F875" s="3"/>
      <c r="G875" s="3"/>
      <c r="H875" s="4"/>
      <c r="I875" s="5"/>
      <c r="J875" s="3"/>
      <c r="K875" s="6"/>
      <c r="L875" s="6"/>
      <c r="IM875" s="7"/>
      <c r="IN875" s="7"/>
    </row>
    <row r="876" spans="5:248" s="1" customFormat="1" x14ac:dyDescent="0.15">
      <c r="E876" s="2"/>
      <c r="F876" s="3"/>
      <c r="G876" s="3"/>
      <c r="H876" s="4"/>
      <c r="I876" s="5"/>
      <c r="J876" s="3"/>
      <c r="K876" s="6"/>
      <c r="L876" s="6"/>
      <c r="IM876" s="7"/>
      <c r="IN876" s="7"/>
    </row>
    <row r="877" spans="5:248" s="1" customFormat="1" x14ac:dyDescent="0.15">
      <c r="E877" s="2"/>
      <c r="F877" s="3"/>
      <c r="G877" s="3"/>
      <c r="H877" s="4"/>
      <c r="I877" s="5"/>
      <c r="J877" s="3"/>
      <c r="K877" s="6"/>
      <c r="L877" s="6"/>
      <c r="IM877" s="7"/>
      <c r="IN877" s="7"/>
    </row>
    <row r="878" spans="5:248" s="1" customFormat="1" x14ac:dyDescent="0.15">
      <c r="E878" s="2"/>
      <c r="F878" s="3"/>
      <c r="G878" s="3"/>
      <c r="H878" s="4"/>
      <c r="I878" s="5"/>
      <c r="J878" s="3"/>
      <c r="K878" s="6"/>
      <c r="L878" s="6"/>
      <c r="IM878" s="7"/>
      <c r="IN878" s="7"/>
    </row>
    <row r="879" spans="5:248" s="1" customFormat="1" x14ac:dyDescent="0.15">
      <c r="E879" s="2"/>
      <c r="F879" s="3"/>
      <c r="G879" s="3"/>
      <c r="H879" s="4"/>
      <c r="I879" s="5"/>
      <c r="J879" s="3"/>
      <c r="K879" s="6"/>
      <c r="L879" s="6"/>
      <c r="IM879" s="7"/>
      <c r="IN879" s="7"/>
    </row>
    <row r="880" spans="5:248" s="1" customFormat="1" x14ac:dyDescent="0.15">
      <c r="E880" s="2"/>
      <c r="F880" s="3"/>
      <c r="G880" s="3"/>
      <c r="H880" s="4"/>
      <c r="I880" s="5"/>
      <c r="J880" s="3"/>
      <c r="K880" s="6"/>
      <c r="L880" s="6"/>
      <c r="IM880" s="7"/>
      <c r="IN880" s="7"/>
    </row>
    <row r="881" spans="5:248" s="1" customFormat="1" x14ac:dyDescent="0.15">
      <c r="E881" s="2"/>
      <c r="F881" s="3"/>
      <c r="G881" s="3"/>
      <c r="H881" s="4"/>
      <c r="I881" s="5"/>
      <c r="J881" s="3"/>
      <c r="K881" s="6"/>
      <c r="L881" s="6"/>
      <c r="IM881" s="7"/>
      <c r="IN881" s="7"/>
    </row>
    <row r="882" spans="5:248" s="1" customFormat="1" x14ac:dyDescent="0.15">
      <c r="E882" s="2"/>
      <c r="F882" s="3"/>
      <c r="G882" s="3"/>
      <c r="H882" s="4"/>
      <c r="I882" s="5"/>
      <c r="J882" s="3"/>
      <c r="K882" s="6"/>
      <c r="L882" s="6"/>
      <c r="IM882" s="7"/>
      <c r="IN882" s="7"/>
    </row>
    <row r="883" spans="5:248" s="1" customFormat="1" x14ac:dyDescent="0.15">
      <c r="E883" s="2"/>
      <c r="F883" s="3"/>
      <c r="G883" s="3"/>
      <c r="H883" s="4"/>
      <c r="I883" s="5"/>
      <c r="J883" s="3"/>
      <c r="K883" s="6"/>
      <c r="L883" s="6"/>
      <c r="IM883" s="7"/>
      <c r="IN883" s="7"/>
    </row>
    <row r="884" spans="5:248" s="1" customFormat="1" x14ac:dyDescent="0.15">
      <c r="E884" s="2"/>
      <c r="F884" s="3"/>
      <c r="G884" s="3"/>
      <c r="H884" s="4"/>
      <c r="I884" s="5"/>
      <c r="J884" s="3"/>
      <c r="K884" s="6"/>
      <c r="L884" s="6"/>
      <c r="IM884" s="7"/>
      <c r="IN884" s="7"/>
    </row>
    <row r="885" spans="5:248" s="1" customFormat="1" x14ac:dyDescent="0.15">
      <c r="E885" s="2"/>
      <c r="F885" s="3"/>
      <c r="G885" s="3"/>
      <c r="H885" s="4"/>
      <c r="I885" s="5"/>
      <c r="J885" s="3"/>
      <c r="K885" s="6"/>
      <c r="L885" s="6"/>
      <c r="IM885" s="7"/>
      <c r="IN885" s="7"/>
    </row>
    <row r="886" spans="5:248" s="1" customFormat="1" x14ac:dyDescent="0.15">
      <c r="E886" s="2"/>
      <c r="F886" s="3"/>
      <c r="G886" s="3"/>
      <c r="H886" s="4"/>
      <c r="I886" s="5"/>
      <c r="J886" s="3"/>
      <c r="K886" s="6"/>
      <c r="L886" s="6"/>
      <c r="IM886" s="7"/>
      <c r="IN886" s="7"/>
    </row>
    <row r="887" spans="5:248" s="1" customFormat="1" x14ac:dyDescent="0.15">
      <c r="E887" s="2"/>
      <c r="F887" s="3"/>
      <c r="G887" s="3"/>
      <c r="H887" s="4"/>
      <c r="I887" s="5"/>
      <c r="J887" s="3"/>
      <c r="K887" s="6"/>
      <c r="L887" s="6"/>
      <c r="IM887" s="7"/>
      <c r="IN887" s="7"/>
    </row>
    <row r="888" spans="5:248" s="1" customFormat="1" x14ac:dyDescent="0.15">
      <c r="E888" s="2"/>
      <c r="F888" s="3"/>
      <c r="G888" s="3"/>
      <c r="H888" s="4"/>
      <c r="I888" s="5"/>
      <c r="J888" s="3"/>
      <c r="K888" s="6"/>
      <c r="L888" s="6"/>
      <c r="IM888" s="7"/>
      <c r="IN888" s="7"/>
    </row>
    <row r="889" spans="5:248" s="1" customFormat="1" x14ac:dyDescent="0.15">
      <c r="E889" s="2"/>
      <c r="F889" s="3"/>
      <c r="G889" s="3"/>
      <c r="H889" s="4"/>
      <c r="I889" s="5"/>
      <c r="J889" s="3"/>
      <c r="K889" s="6"/>
      <c r="L889" s="6"/>
      <c r="IM889" s="7"/>
      <c r="IN889" s="7"/>
    </row>
    <row r="890" spans="5:248" s="1" customFormat="1" x14ac:dyDescent="0.15">
      <c r="E890" s="2"/>
      <c r="F890" s="3"/>
      <c r="G890" s="3"/>
      <c r="H890" s="4"/>
      <c r="I890" s="5"/>
      <c r="J890" s="3"/>
      <c r="K890" s="6"/>
      <c r="L890" s="6"/>
      <c r="IM890" s="7"/>
      <c r="IN890" s="7"/>
    </row>
    <row r="891" spans="5:248" s="1" customFormat="1" x14ac:dyDescent="0.15">
      <c r="E891" s="2"/>
      <c r="F891" s="3"/>
      <c r="G891" s="3"/>
      <c r="H891" s="4"/>
      <c r="I891" s="5"/>
      <c r="J891" s="3"/>
      <c r="K891" s="6"/>
      <c r="L891" s="6"/>
      <c r="IM891" s="7"/>
      <c r="IN891" s="7"/>
    </row>
    <row r="892" spans="5:248" s="1" customFormat="1" x14ac:dyDescent="0.15">
      <c r="E892" s="2"/>
      <c r="F892" s="3"/>
      <c r="G892" s="3"/>
      <c r="H892" s="4"/>
      <c r="I892" s="5"/>
      <c r="J892" s="3"/>
      <c r="K892" s="6"/>
      <c r="L892" s="6"/>
      <c r="IM892" s="7"/>
      <c r="IN892" s="7"/>
    </row>
    <row r="893" spans="5:248" s="1" customFormat="1" x14ac:dyDescent="0.15">
      <c r="E893" s="2"/>
      <c r="F893" s="3"/>
      <c r="G893" s="3"/>
      <c r="H893" s="4"/>
      <c r="I893" s="5"/>
      <c r="J893" s="3"/>
      <c r="K893" s="6"/>
      <c r="L893" s="6"/>
      <c r="IM893" s="7"/>
      <c r="IN893" s="7"/>
    </row>
    <row r="894" spans="5:248" s="1" customFormat="1" x14ac:dyDescent="0.15">
      <c r="E894" s="2"/>
      <c r="F894" s="3"/>
      <c r="G894" s="3"/>
      <c r="H894" s="4"/>
      <c r="I894" s="5"/>
      <c r="J894" s="3"/>
      <c r="K894" s="6"/>
      <c r="L894" s="6"/>
      <c r="IM894" s="7"/>
      <c r="IN894" s="7"/>
    </row>
    <row r="895" spans="5:248" s="1" customFormat="1" x14ac:dyDescent="0.15">
      <c r="E895" s="2"/>
      <c r="F895" s="3"/>
      <c r="G895" s="3"/>
      <c r="H895" s="4"/>
      <c r="I895" s="5"/>
      <c r="J895" s="3"/>
      <c r="K895" s="6"/>
      <c r="L895" s="6"/>
      <c r="IM895" s="7"/>
      <c r="IN895" s="7"/>
    </row>
    <row r="896" spans="5:248" s="1" customFormat="1" x14ac:dyDescent="0.15">
      <c r="E896" s="2"/>
      <c r="F896" s="3"/>
      <c r="G896" s="3"/>
      <c r="H896" s="4"/>
      <c r="I896" s="5"/>
      <c r="J896" s="3"/>
      <c r="K896" s="6"/>
      <c r="L896" s="6"/>
      <c r="IM896" s="7"/>
      <c r="IN896" s="7"/>
    </row>
    <row r="897" spans="5:248" s="1" customFormat="1" x14ac:dyDescent="0.15">
      <c r="E897" s="2"/>
      <c r="F897" s="3"/>
      <c r="G897" s="3"/>
      <c r="H897" s="4"/>
      <c r="I897" s="5"/>
      <c r="J897" s="3"/>
      <c r="K897" s="6"/>
      <c r="L897" s="6"/>
      <c r="IM897" s="7"/>
      <c r="IN897" s="7"/>
    </row>
    <row r="898" spans="5:248" s="1" customFormat="1" x14ac:dyDescent="0.15">
      <c r="E898" s="2"/>
      <c r="F898" s="3"/>
      <c r="G898" s="3"/>
      <c r="H898" s="4"/>
      <c r="I898" s="5"/>
      <c r="J898" s="3"/>
      <c r="K898" s="6"/>
      <c r="L898" s="6"/>
      <c r="IM898" s="7"/>
      <c r="IN898" s="7"/>
    </row>
    <row r="899" spans="5:248" s="1" customFormat="1" x14ac:dyDescent="0.15">
      <c r="E899" s="2"/>
      <c r="F899" s="3"/>
      <c r="G899" s="3"/>
      <c r="H899" s="4"/>
      <c r="I899" s="5"/>
      <c r="J899" s="3"/>
      <c r="K899" s="6"/>
      <c r="L899" s="6"/>
      <c r="IM899" s="7"/>
      <c r="IN899" s="7"/>
    </row>
    <row r="900" spans="5:248" s="1" customFormat="1" x14ac:dyDescent="0.15">
      <c r="E900" s="2"/>
      <c r="F900" s="3"/>
      <c r="G900" s="3"/>
      <c r="H900" s="4"/>
      <c r="I900" s="5"/>
      <c r="J900" s="3"/>
      <c r="K900" s="6"/>
      <c r="L900" s="6"/>
      <c r="IM900" s="7"/>
      <c r="IN900" s="7"/>
    </row>
    <row r="901" spans="5:248" s="1" customFormat="1" x14ac:dyDescent="0.15">
      <c r="E901" s="2"/>
      <c r="F901" s="3"/>
      <c r="G901" s="3"/>
      <c r="H901" s="4"/>
      <c r="I901" s="5"/>
      <c r="J901" s="3"/>
      <c r="K901" s="6"/>
      <c r="L901" s="6"/>
      <c r="IM901" s="7"/>
      <c r="IN901" s="7"/>
    </row>
    <row r="902" spans="5:248" s="1" customFormat="1" x14ac:dyDescent="0.15">
      <c r="E902" s="2"/>
      <c r="F902" s="3"/>
      <c r="G902" s="3"/>
      <c r="H902" s="4"/>
      <c r="I902" s="5"/>
      <c r="J902" s="3"/>
      <c r="K902" s="6"/>
      <c r="L902" s="6"/>
      <c r="IM902" s="7"/>
      <c r="IN902" s="7"/>
    </row>
    <row r="903" spans="5:248" s="1" customFormat="1" x14ac:dyDescent="0.15">
      <c r="E903" s="2"/>
      <c r="F903" s="3"/>
      <c r="G903" s="3"/>
      <c r="H903" s="4"/>
      <c r="I903" s="5"/>
      <c r="J903" s="3"/>
      <c r="K903" s="6"/>
      <c r="L903" s="6"/>
      <c r="IM903" s="7"/>
      <c r="IN903" s="7"/>
    </row>
    <row r="904" spans="5:248" s="1" customFormat="1" x14ac:dyDescent="0.15">
      <c r="E904" s="2"/>
      <c r="F904" s="3"/>
      <c r="G904" s="3"/>
      <c r="H904" s="4"/>
      <c r="I904" s="5"/>
      <c r="J904" s="3"/>
      <c r="K904" s="6"/>
      <c r="L904" s="6"/>
      <c r="IM904" s="7"/>
      <c r="IN904" s="7"/>
    </row>
    <row r="905" spans="5:248" s="1" customFormat="1" x14ac:dyDescent="0.15">
      <c r="E905" s="2"/>
      <c r="F905" s="3"/>
      <c r="G905" s="3"/>
      <c r="H905" s="4"/>
      <c r="I905" s="5"/>
      <c r="J905" s="3"/>
      <c r="K905" s="6"/>
      <c r="L905" s="6"/>
      <c r="IM905" s="7"/>
      <c r="IN905" s="7"/>
    </row>
    <row r="906" spans="5:248" s="1" customFormat="1" x14ac:dyDescent="0.15">
      <c r="E906" s="2"/>
      <c r="F906" s="3"/>
      <c r="G906" s="3"/>
      <c r="H906" s="4"/>
      <c r="I906" s="5"/>
      <c r="J906" s="3"/>
      <c r="K906" s="6"/>
      <c r="L906" s="6"/>
      <c r="IM906" s="7"/>
      <c r="IN906" s="7"/>
    </row>
    <row r="907" spans="5:248" s="1" customFormat="1" x14ac:dyDescent="0.15">
      <c r="E907" s="2"/>
      <c r="F907" s="3"/>
      <c r="G907" s="3"/>
      <c r="H907" s="4"/>
      <c r="I907" s="5"/>
      <c r="J907" s="3"/>
      <c r="K907" s="6"/>
      <c r="L907" s="6"/>
      <c r="IM907" s="7"/>
      <c r="IN907" s="7"/>
    </row>
    <row r="908" spans="5:248" s="1" customFormat="1" x14ac:dyDescent="0.15">
      <c r="E908" s="2"/>
      <c r="F908" s="3"/>
      <c r="G908" s="3"/>
      <c r="H908" s="4"/>
      <c r="I908" s="5"/>
      <c r="J908" s="3"/>
      <c r="K908" s="6"/>
      <c r="L908" s="6"/>
      <c r="IM908" s="7"/>
      <c r="IN908" s="7"/>
    </row>
    <row r="909" spans="5:248" s="1" customFormat="1" x14ac:dyDescent="0.15">
      <c r="E909" s="2"/>
      <c r="F909" s="3"/>
      <c r="G909" s="3"/>
      <c r="H909" s="4"/>
      <c r="I909" s="5"/>
      <c r="J909" s="3"/>
      <c r="K909" s="6"/>
      <c r="L909" s="6"/>
      <c r="IM909" s="7"/>
      <c r="IN909" s="7"/>
    </row>
    <row r="910" spans="5:248" s="1" customFormat="1" x14ac:dyDescent="0.15">
      <c r="E910" s="2"/>
      <c r="F910" s="3"/>
      <c r="G910" s="3"/>
      <c r="H910" s="4"/>
      <c r="I910" s="5"/>
      <c r="J910" s="3"/>
      <c r="K910" s="6"/>
      <c r="L910" s="6"/>
      <c r="IM910" s="7"/>
      <c r="IN910" s="7"/>
    </row>
    <row r="911" spans="5:248" s="1" customFormat="1" x14ac:dyDescent="0.15">
      <c r="E911" s="2"/>
      <c r="F911" s="3"/>
      <c r="G911" s="3"/>
      <c r="H911" s="4"/>
      <c r="I911" s="5"/>
      <c r="J911" s="3"/>
      <c r="K911" s="6"/>
      <c r="L911" s="6"/>
      <c r="IM911" s="7"/>
      <c r="IN911" s="7"/>
    </row>
    <row r="912" spans="5:248" s="1" customFormat="1" x14ac:dyDescent="0.15">
      <c r="E912" s="2"/>
      <c r="F912" s="3"/>
      <c r="G912" s="3"/>
      <c r="H912" s="4"/>
      <c r="I912" s="5"/>
      <c r="J912" s="3"/>
      <c r="K912" s="6"/>
      <c r="L912" s="6"/>
      <c r="IM912" s="7"/>
      <c r="IN912" s="7"/>
    </row>
    <row r="913" spans="5:248" s="1" customFormat="1" x14ac:dyDescent="0.15">
      <c r="E913" s="2"/>
      <c r="F913" s="3"/>
      <c r="G913" s="3"/>
      <c r="H913" s="4"/>
      <c r="I913" s="5"/>
      <c r="J913" s="3"/>
      <c r="K913" s="6"/>
      <c r="L913" s="6"/>
      <c r="IM913" s="7"/>
      <c r="IN913" s="7"/>
    </row>
    <row r="914" spans="5:248" s="1" customFormat="1" x14ac:dyDescent="0.15">
      <c r="E914" s="2"/>
      <c r="F914" s="3"/>
      <c r="G914" s="3"/>
      <c r="H914" s="4"/>
      <c r="I914" s="5"/>
      <c r="J914" s="3"/>
      <c r="K914" s="6"/>
      <c r="L914" s="6"/>
      <c r="IM914" s="7"/>
      <c r="IN914" s="7"/>
    </row>
    <row r="915" spans="5:248" s="1" customFormat="1" x14ac:dyDescent="0.15">
      <c r="E915" s="2"/>
      <c r="F915" s="3"/>
      <c r="G915" s="3"/>
      <c r="H915" s="4"/>
      <c r="I915" s="5"/>
      <c r="J915" s="3"/>
      <c r="K915" s="6"/>
      <c r="L915" s="6"/>
      <c r="IM915" s="7"/>
      <c r="IN915" s="7"/>
    </row>
    <row r="916" spans="5:248" s="1" customFormat="1" x14ac:dyDescent="0.15">
      <c r="E916" s="2"/>
      <c r="F916" s="3"/>
      <c r="G916" s="3"/>
      <c r="H916" s="4"/>
      <c r="I916" s="5"/>
      <c r="J916" s="3"/>
      <c r="K916" s="6"/>
      <c r="L916" s="6"/>
      <c r="IM916" s="7"/>
      <c r="IN916" s="7"/>
    </row>
    <row r="917" spans="5:248" s="1" customFormat="1" x14ac:dyDescent="0.15">
      <c r="E917" s="2"/>
      <c r="F917" s="3"/>
      <c r="G917" s="3"/>
      <c r="H917" s="4"/>
      <c r="I917" s="5"/>
      <c r="J917" s="3"/>
      <c r="K917" s="6"/>
      <c r="L917" s="6"/>
      <c r="IM917" s="7"/>
      <c r="IN917" s="7"/>
    </row>
    <row r="918" spans="5:248" s="1" customFormat="1" x14ac:dyDescent="0.15">
      <c r="E918" s="2"/>
      <c r="F918" s="3"/>
      <c r="G918" s="3"/>
      <c r="H918" s="4"/>
      <c r="I918" s="5"/>
      <c r="J918" s="3"/>
      <c r="K918" s="6"/>
      <c r="L918" s="6"/>
      <c r="IM918" s="7"/>
      <c r="IN918" s="7"/>
    </row>
    <row r="919" spans="5:248" s="1" customFormat="1" x14ac:dyDescent="0.15">
      <c r="E919" s="2"/>
      <c r="F919" s="3"/>
      <c r="G919" s="3"/>
      <c r="H919" s="4"/>
      <c r="I919" s="5"/>
      <c r="J919" s="3"/>
      <c r="K919" s="6"/>
      <c r="L919" s="6"/>
      <c r="IM919" s="7"/>
      <c r="IN919" s="7"/>
    </row>
    <row r="920" spans="5:248" s="1" customFormat="1" x14ac:dyDescent="0.15">
      <c r="E920" s="2"/>
      <c r="F920" s="3"/>
      <c r="G920" s="3"/>
      <c r="H920" s="4"/>
      <c r="I920" s="5"/>
      <c r="J920" s="3"/>
      <c r="K920" s="6"/>
      <c r="L920" s="6"/>
      <c r="IM920" s="7"/>
      <c r="IN920" s="7"/>
    </row>
    <row r="921" spans="5:248" s="1" customFormat="1" x14ac:dyDescent="0.15">
      <c r="E921" s="2"/>
      <c r="F921" s="3"/>
      <c r="G921" s="3"/>
      <c r="H921" s="4"/>
      <c r="I921" s="5"/>
      <c r="J921" s="3"/>
      <c r="K921" s="6"/>
      <c r="L921" s="6"/>
      <c r="IM921" s="7"/>
      <c r="IN921" s="7"/>
    </row>
    <row r="922" spans="5:248" s="1" customFormat="1" x14ac:dyDescent="0.15">
      <c r="E922" s="2"/>
      <c r="F922" s="3"/>
      <c r="G922" s="3"/>
      <c r="H922" s="4"/>
      <c r="I922" s="5"/>
      <c r="J922" s="3"/>
      <c r="K922" s="6"/>
      <c r="L922" s="6"/>
      <c r="IM922" s="7"/>
      <c r="IN922" s="7"/>
    </row>
    <row r="923" spans="5:248" s="1" customFormat="1" x14ac:dyDescent="0.15">
      <c r="E923" s="2"/>
      <c r="F923" s="3"/>
      <c r="G923" s="3"/>
      <c r="H923" s="4"/>
      <c r="I923" s="5"/>
      <c r="J923" s="3"/>
      <c r="K923" s="6"/>
      <c r="L923" s="6"/>
      <c r="IM923" s="7"/>
      <c r="IN923" s="7"/>
    </row>
    <row r="924" spans="5:248" s="1" customFormat="1" x14ac:dyDescent="0.15">
      <c r="E924" s="2"/>
      <c r="F924" s="3"/>
      <c r="G924" s="3"/>
      <c r="H924" s="4"/>
      <c r="I924" s="5"/>
      <c r="J924" s="3"/>
      <c r="K924" s="6"/>
      <c r="L924" s="6"/>
      <c r="IM924" s="7"/>
      <c r="IN924" s="7"/>
    </row>
    <row r="925" spans="5:248" s="1" customFormat="1" x14ac:dyDescent="0.15">
      <c r="E925" s="2"/>
      <c r="F925" s="3"/>
      <c r="G925" s="3"/>
      <c r="H925" s="4"/>
      <c r="I925" s="5"/>
      <c r="J925" s="3"/>
      <c r="K925" s="6"/>
      <c r="L925" s="6"/>
      <c r="IM925" s="7"/>
      <c r="IN925" s="7"/>
    </row>
    <row r="926" spans="5:248" s="1" customFormat="1" x14ac:dyDescent="0.15">
      <c r="E926" s="2"/>
      <c r="F926" s="3"/>
      <c r="G926" s="3"/>
      <c r="H926" s="4"/>
      <c r="I926" s="5"/>
      <c r="J926" s="3"/>
      <c r="K926" s="6"/>
      <c r="L926" s="6"/>
      <c r="IM926" s="7"/>
      <c r="IN926" s="7"/>
    </row>
    <row r="927" spans="5:248" s="1" customFormat="1" x14ac:dyDescent="0.15">
      <c r="E927" s="2"/>
      <c r="F927" s="3"/>
      <c r="G927" s="3"/>
      <c r="H927" s="4"/>
      <c r="I927" s="5"/>
      <c r="J927" s="3"/>
      <c r="K927" s="6"/>
      <c r="L927" s="6"/>
      <c r="IM927" s="7"/>
      <c r="IN927" s="7"/>
    </row>
    <row r="928" spans="5:248" s="1" customFormat="1" x14ac:dyDescent="0.15">
      <c r="E928" s="2"/>
      <c r="F928" s="3"/>
      <c r="G928" s="3"/>
      <c r="H928" s="4"/>
      <c r="I928" s="5"/>
      <c r="J928" s="3"/>
      <c r="K928" s="6"/>
      <c r="L928" s="6"/>
      <c r="IM928" s="7"/>
      <c r="IN928" s="7"/>
    </row>
    <row r="929" spans="5:248" s="1" customFormat="1" x14ac:dyDescent="0.15">
      <c r="E929" s="2"/>
      <c r="F929" s="3"/>
      <c r="G929" s="3"/>
      <c r="H929" s="4"/>
      <c r="I929" s="5"/>
      <c r="J929" s="3"/>
      <c r="K929" s="6"/>
      <c r="L929" s="6"/>
      <c r="IM929" s="7"/>
      <c r="IN929" s="7"/>
    </row>
    <row r="930" spans="5:248" s="1" customFormat="1" x14ac:dyDescent="0.15">
      <c r="E930" s="2"/>
      <c r="F930" s="3"/>
      <c r="G930" s="3"/>
      <c r="H930" s="4"/>
      <c r="I930" s="5"/>
      <c r="J930" s="3"/>
      <c r="K930" s="6"/>
      <c r="L930" s="6"/>
      <c r="IM930" s="7"/>
      <c r="IN930" s="7"/>
    </row>
    <row r="931" spans="5:248" s="1" customFormat="1" x14ac:dyDescent="0.15">
      <c r="E931" s="2"/>
      <c r="F931" s="3"/>
      <c r="G931" s="3"/>
      <c r="H931" s="4"/>
      <c r="I931" s="5"/>
      <c r="J931" s="3"/>
      <c r="K931" s="6"/>
      <c r="L931" s="6"/>
      <c r="IM931" s="7"/>
      <c r="IN931" s="7"/>
    </row>
    <row r="932" spans="5:248" s="1" customFormat="1" x14ac:dyDescent="0.15">
      <c r="E932" s="2"/>
      <c r="F932" s="3"/>
      <c r="G932" s="3"/>
      <c r="H932" s="4"/>
      <c r="I932" s="5"/>
      <c r="J932" s="3"/>
      <c r="K932" s="6"/>
      <c r="L932" s="6"/>
      <c r="IM932" s="7"/>
      <c r="IN932" s="7"/>
    </row>
    <row r="933" spans="5:248" s="1" customFormat="1" x14ac:dyDescent="0.15">
      <c r="E933" s="2"/>
      <c r="F933" s="3"/>
      <c r="G933" s="3"/>
      <c r="H933" s="4"/>
      <c r="I933" s="5"/>
      <c r="J933" s="3"/>
      <c r="K933" s="6"/>
      <c r="L933" s="6"/>
      <c r="IM933" s="7"/>
      <c r="IN933" s="7"/>
    </row>
    <row r="934" spans="5:248" s="1" customFormat="1" x14ac:dyDescent="0.15">
      <c r="E934" s="2"/>
      <c r="F934" s="3"/>
      <c r="G934" s="3"/>
      <c r="H934" s="4"/>
      <c r="I934" s="5"/>
      <c r="J934" s="3"/>
      <c r="K934" s="6"/>
      <c r="L934" s="6"/>
      <c r="IM934" s="7"/>
      <c r="IN934" s="7"/>
    </row>
    <row r="935" spans="5:248" s="1" customFormat="1" x14ac:dyDescent="0.15">
      <c r="E935" s="2"/>
      <c r="F935" s="3"/>
      <c r="G935" s="3"/>
      <c r="H935" s="4"/>
      <c r="I935" s="5"/>
      <c r="J935" s="3"/>
      <c r="K935" s="6"/>
      <c r="L935" s="6"/>
      <c r="IM935" s="7"/>
      <c r="IN935" s="7"/>
    </row>
    <row r="936" spans="5:248" s="1" customFormat="1" x14ac:dyDescent="0.15">
      <c r="E936" s="2"/>
      <c r="F936" s="3"/>
      <c r="G936" s="3"/>
      <c r="H936" s="4"/>
      <c r="I936" s="5"/>
      <c r="J936" s="3"/>
      <c r="K936" s="6"/>
      <c r="L936" s="6"/>
      <c r="IM936" s="7"/>
      <c r="IN936" s="7"/>
    </row>
    <row r="937" spans="5:248" s="1" customFormat="1" x14ac:dyDescent="0.15">
      <c r="E937" s="2"/>
      <c r="F937" s="3"/>
      <c r="G937" s="3"/>
      <c r="H937" s="4"/>
      <c r="I937" s="5"/>
      <c r="J937" s="3"/>
      <c r="K937" s="6"/>
      <c r="L937" s="6"/>
      <c r="IM937" s="7"/>
      <c r="IN937" s="7"/>
    </row>
    <row r="938" spans="5:248" s="1" customFormat="1" x14ac:dyDescent="0.15">
      <c r="E938" s="2"/>
      <c r="F938" s="3"/>
      <c r="G938" s="3"/>
      <c r="H938" s="4"/>
      <c r="I938" s="5"/>
      <c r="J938" s="3"/>
      <c r="K938" s="6"/>
      <c r="L938" s="6"/>
      <c r="IM938" s="7"/>
      <c r="IN938" s="7"/>
    </row>
    <row r="939" spans="5:248" s="1" customFormat="1" x14ac:dyDescent="0.15">
      <c r="E939" s="2"/>
      <c r="F939" s="3"/>
      <c r="G939" s="3"/>
      <c r="H939" s="4"/>
      <c r="I939" s="5"/>
      <c r="J939" s="3"/>
      <c r="K939" s="6"/>
      <c r="L939" s="6"/>
      <c r="IM939" s="7"/>
      <c r="IN939" s="7"/>
    </row>
    <row r="940" spans="5:248" s="1" customFormat="1" x14ac:dyDescent="0.15">
      <c r="E940" s="2"/>
      <c r="F940" s="3"/>
      <c r="G940" s="3"/>
      <c r="H940" s="4"/>
      <c r="I940" s="5"/>
      <c r="J940" s="3"/>
      <c r="K940" s="6"/>
      <c r="L940" s="6"/>
      <c r="IM940" s="7"/>
      <c r="IN940" s="7"/>
    </row>
    <row r="941" spans="5:248" s="1" customFormat="1" x14ac:dyDescent="0.15">
      <c r="E941" s="2"/>
      <c r="F941" s="3"/>
      <c r="G941" s="3"/>
      <c r="H941" s="4"/>
      <c r="I941" s="5"/>
      <c r="J941" s="3"/>
      <c r="K941" s="6"/>
      <c r="L941" s="6"/>
      <c r="IM941" s="7"/>
      <c r="IN941" s="7"/>
    </row>
    <row r="942" spans="5:248" s="1" customFormat="1" x14ac:dyDescent="0.15">
      <c r="E942" s="2"/>
      <c r="F942" s="3"/>
      <c r="G942" s="3"/>
      <c r="H942" s="4"/>
      <c r="I942" s="5"/>
      <c r="J942" s="3"/>
      <c r="K942" s="6"/>
      <c r="L942" s="6"/>
      <c r="IM942" s="7"/>
      <c r="IN942" s="7"/>
    </row>
    <row r="943" spans="5:248" s="1" customFormat="1" x14ac:dyDescent="0.15">
      <c r="E943" s="2"/>
      <c r="F943" s="3"/>
      <c r="G943" s="3"/>
      <c r="H943" s="4"/>
      <c r="I943" s="5"/>
      <c r="J943" s="3"/>
      <c r="K943" s="6"/>
      <c r="L943" s="6"/>
      <c r="IM943" s="7"/>
      <c r="IN943" s="7"/>
    </row>
    <row r="944" spans="5:248" s="1" customFormat="1" x14ac:dyDescent="0.15">
      <c r="E944" s="2"/>
      <c r="F944" s="3"/>
      <c r="G944" s="3"/>
      <c r="H944" s="4"/>
      <c r="I944" s="5"/>
      <c r="J944" s="3"/>
      <c r="K944" s="6"/>
      <c r="L944" s="6"/>
      <c r="IM944" s="7"/>
      <c r="IN944" s="7"/>
    </row>
    <row r="945" spans="5:248" s="1" customFormat="1" x14ac:dyDescent="0.15">
      <c r="E945" s="2"/>
      <c r="F945" s="3"/>
      <c r="G945" s="3"/>
      <c r="H945" s="4"/>
      <c r="I945" s="5"/>
      <c r="J945" s="3"/>
      <c r="K945" s="6"/>
      <c r="L945" s="6"/>
      <c r="IM945" s="7"/>
      <c r="IN945" s="7"/>
    </row>
    <row r="946" spans="5:248" s="1" customFormat="1" x14ac:dyDescent="0.15">
      <c r="E946" s="2"/>
      <c r="F946" s="3"/>
      <c r="G946" s="3"/>
      <c r="H946" s="4"/>
      <c r="I946" s="5"/>
      <c r="J946" s="3"/>
      <c r="K946" s="6"/>
      <c r="L946" s="6"/>
      <c r="IM946" s="7"/>
      <c r="IN946" s="7"/>
    </row>
    <row r="947" spans="5:248" s="1" customFormat="1" x14ac:dyDescent="0.15">
      <c r="E947" s="2"/>
      <c r="F947" s="3"/>
      <c r="G947" s="3"/>
      <c r="H947" s="4"/>
      <c r="I947" s="5"/>
      <c r="J947" s="3"/>
      <c r="K947" s="6"/>
      <c r="L947" s="6"/>
      <c r="IM947" s="7"/>
      <c r="IN947" s="7"/>
    </row>
    <row r="948" spans="5:248" s="1" customFormat="1" x14ac:dyDescent="0.15">
      <c r="E948" s="2"/>
      <c r="F948" s="3"/>
      <c r="G948" s="3"/>
      <c r="H948" s="4"/>
      <c r="I948" s="5"/>
      <c r="J948" s="3"/>
      <c r="K948" s="6"/>
      <c r="L948" s="6"/>
      <c r="IM948" s="7"/>
      <c r="IN948" s="7"/>
    </row>
    <row r="949" spans="5:248" s="1" customFormat="1" x14ac:dyDescent="0.15">
      <c r="E949" s="2"/>
      <c r="F949" s="3"/>
      <c r="G949" s="3"/>
      <c r="H949" s="4"/>
      <c r="I949" s="5"/>
      <c r="J949" s="3"/>
      <c r="K949" s="6"/>
      <c r="L949" s="6"/>
      <c r="IM949" s="7"/>
      <c r="IN949" s="7"/>
    </row>
    <row r="950" spans="5:248" s="1" customFormat="1" x14ac:dyDescent="0.15">
      <c r="E950" s="2"/>
      <c r="F950" s="3"/>
      <c r="G950" s="3"/>
      <c r="H950" s="4"/>
      <c r="I950" s="5"/>
      <c r="J950" s="3"/>
      <c r="K950" s="6"/>
      <c r="L950" s="6"/>
      <c r="IM950" s="7"/>
      <c r="IN950" s="7"/>
    </row>
    <row r="951" spans="5:248" s="1" customFormat="1" x14ac:dyDescent="0.15">
      <c r="E951" s="2"/>
      <c r="F951" s="3"/>
      <c r="G951" s="3"/>
      <c r="H951" s="4"/>
      <c r="I951" s="5"/>
      <c r="J951" s="3"/>
      <c r="K951" s="6"/>
      <c r="L951" s="6"/>
      <c r="IM951" s="7"/>
      <c r="IN951" s="7"/>
    </row>
    <row r="952" spans="5:248" s="1" customFormat="1" x14ac:dyDescent="0.15">
      <c r="E952" s="2"/>
      <c r="F952" s="3"/>
      <c r="G952" s="3"/>
      <c r="H952" s="4"/>
      <c r="I952" s="5"/>
      <c r="J952" s="3"/>
      <c r="K952" s="6"/>
      <c r="L952" s="6"/>
      <c r="IM952" s="7"/>
      <c r="IN952" s="7"/>
    </row>
    <row r="953" spans="5:248" s="1" customFormat="1" x14ac:dyDescent="0.15">
      <c r="E953" s="2"/>
      <c r="F953" s="3"/>
      <c r="G953" s="3"/>
      <c r="H953" s="4"/>
      <c r="I953" s="5"/>
      <c r="J953" s="3"/>
      <c r="K953" s="6"/>
      <c r="L953" s="6"/>
      <c r="IM953" s="7"/>
      <c r="IN953" s="7"/>
    </row>
    <row r="954" spans="5:248" s="1" customFormat="1" x14ac:dyDescent="0.15">
      <c r="E954" s="2"/>
      <c r="F954" s="3"/>
      <c r="G954" s="3"/>
      <c r="H954" s="4"/>
      <c r="I954" s="5"/>
      <c r="J954" s="3"/>
      <c r="K954" s="6"/>
      <c r="L954" s="6"/>
      <c r="IM954" s="7"/>
      <c r="IN954" s="7"/>
    </row>
    <row r="955" spans="5:248" s="1" customFormat="1" x14ac:dyDescent="0.15">
      <c r="E955" s="2"/>
      <c r="F955" s="3"/>
      <c r="G955" s="3"/>
      <c r="H955" s="4"/>
      <c r="I955" s="5"/>
      <c r="J955" s="3"/>
      <c r="K955" s="6"/>
      <c r="L955" s="6"/>
      <c r="IM955" s="7"/>
      <c r="IN955" s="7"/>
    </row>
    <row r="956" spans="5:248" s="1" customFormat="1" x14ac:dyDescent="0.15">
      <c r="E956" s="2"/>
      <c r="F956" s="3"/>
      <c r="G956" s="3"/>
      <c r="H956" s="4"/>
      <c r="I956" s="5"/>
      <c r="J956" s="3"/>
      <c r="K956" s="6"/>
      <c r="L956" s="6"/>
      <c r="IM956" s="7"/>
      <c r="IN956" s="7"/>
    </row>
    <row r="957" spans="5:248" s="1" customFormat="1" x14ac:dyDescent="0.15">
      <c r="E957" s="2"/>
      <c r="F957" s="3"/>
      <c r="G957" s="3"/>
      <c r="H957" s="4"/>
      <c r="I957" s="5"/>
      <c r="J957" s="3"/>
      <c r="K957" s="6"/>
      <c r="L957" s="6"/>
      <c r="IM957" s="7"/>
      <c r="IN957" s="7"/>
    </row>
    <row r="958" spans="5:248" s="1" customFormat="1" x14ac:dyDescent="0.15">
      <c r="E958" s="2"/>
      <c r="F958" s="3"/>
      <c r="G958" s="3"/>
      <c r="H958" s="4"/>
      <c r="I958" s="5"/>
      <c r="J958" s="3"/>
      <c r="K958" s="6"/>
      <c r="L958" s="6"/>
      <c r="IM958" s="7"/>
      <c r="IN958" s="7"/>
    </row>
    <row r="959" spans="5:248" s="1" customFormat="1" x14ac:dyDescent="0.15">
      <c r="E959" s="2"/>
      <c r="F959" s="3"/>
      <c r="G959" s="3"/>
      <c r="H959" s="4"/>
      <c r="I959" s="5"/>
      <c r="J959" s="3"/>
      <c r="K959" s="6"/>
      <c r="L959" s="6"/>
      <c r="IM959" s="7"/>
      <c r="IN959" s="7"/>
    </row>
    <row r="960" spans="5:248" s="1" customFormat="1" x14ac:dyDescent="0.15">
      <c r="E960" s="2"/>
      <c r="F960" s="3"/>
      <c r="G960" s="3"/>
      <c r="H960" s="4"/>
      <c r="I960" s="5"/>
      <c r="J960" s="3"/>
      <c r="K960" s="6"/>
      <c r="L960" s="6"/>
      <c r="IM960" s="7"/>
      <c r="IN960" s="7"/>
    </row>
    <row r="961" spans="5:248" s="1" customFormat="1" x14ac:dyDescent="0.15">
      <c r="E961" s="2"/>
      <c r="F961" s="3"/>
      <c r="G961" s="3"/>
      <c r="H961" s="4"/>
      <c r="I961" s="5"/>
      <c r="J961" s="3"/>
      <c r="K961" s="6"/>
      <c r="L961" s="6"/>
      <c r="IM961" s="7"/>
      <c r="IN961" s="7"/>
    </row>
    <row r="962" spans="5:248" s="1" customFormat="1" x14ac:dyDescent="0.15">
      <c r="E962" s="2"/>
      <c r="F962" s="3"/>
      <c r="G962" s="3"/>
      <c r="H962" s="4"/>
      <c r="I962" s="5"/>
      <c r="J962" s="3"/>
      <c r="K962" s="6"/>
      <c r="L962" s="6"/>
      <c r="IM962" s="7"/>
      <c r="IN962" s="7"/>
    </row>
    <row r="963" spans="5:248" s="1" customFormat="1" x14ac:dyDescent="0.15">
      <c r="E963" s="2"/>
      <c r="F963" s="3"/>
      <c r="G963" s="3"/>
      <c r="H963" s="4"/>
      <c r="I963" s="5"/>
      <c r="J963" s="3"/>
      <c r="K963" s="6"/>
      <c r="L963" s="6"/>
      <c r="IM963" s="7"/>
      <c r="IN963" s="7"/>
    </row>
    <row r="964" spans="5:248" s="1" customFormat="1" x14ac:dyDescent="0.15">
      <c r="E964" s="2"/>
      <c r="F964" s="3"/>
      <c r="G964" s="3"/>
      <c r="H964" s="4"/>
      <c r="I964" s="5"/>
      <c r="J964" s="3"/>
      <c r="K964" s="6"/>
      <c r="L964" s="6"/>
      <c r="IM964" s="7"/>
      <c r="IN964" s="7"/>
    </row>
    <row r="965" spans="5:248" s="1" customFormat="1" x14ac:dyDescent="0.15">
      <c r="E965" s="2"/>
      <c r="F965" s="3"/>
      <c r="G965" s="3"/>
      <c r="H965" s="4"/>
      <c r="I965" s="5"/>
      <c r="J965" s="3"/>
      <c r="K965" s="6"/>
      <c r="L965" s="6"/>
      <c r="IM965" s="7"/>
      <c r="IN965" s="7"/>
    </row>
    <row r="966" spans="5:248" s="1" customFormat="1" x14ac:dyDescent="0.15">
      <c r="E966" s="2"/>
      <c r="F966" s="3"/>
      <c r="G966" s="3"/>
      <c r="H966" s="4"/>
      <c r="I966" s="5"/>
      <c r="J966" s="3"/>
      <c r="K966" s="6"/>
      <c r="L966" s="6"/>
      <c r="IM966" s="7"/>
      <c r="IN966" s="7"/>
    </row>
    <row r="967" spans="5:248" s="1" customFormat="1" x14ac:dyDescent="0.15">
      <c r="E967" s="2"/>
      <c r="F967" s="3"/>
      <c r="G967" s="3"/>
      <c r="H967" s="4"/>
      <c r="I967" s="5"/>
      <c r="J967" s="3"/>
      <c r="K967" s="6"/>
      <c r="L967" s="6"/>
      <c r="IM967" s="7"/>
      <c r="IN967" s="7"/>
    </row>
    <row r="968" spans="5:248" s="1" customFormat="1" x14ac:dyDescent="0.15">
      <c r="E968" s="2"/>
      <c r="F968" s="3"/>
      <c r="G968" s="3"/>
      <c r="H968" s="4"/>
      <c r="I968" s="5"/>
      <c r="J968" s="3"/>
      <c r="K968" s="6"/>
      <c r="L968" s="6"/>
      <c r="IM968" s="7"/>
      <c r="IN968" s="7"/>
    </row>
    <row r="969" spans="5:248" s="1" customFormat="1" x14ac:dyDescent="0.15">
      <c r="E969" s="2"/>
      <c r="F969" s="3"/>
      <c r="G969" s="3"/>
      <c r="H969" s="4"/>
      <c r="I969" s="5"/>
      <c r="J969" s="3"/>
      <c r="K969" s="6"/>
      <c r="L969" s="6"/>
      <c r="IM969" s="7"/>
      <c r="IN969" s="7"/>
    </row>
    <row r="970" spans="5:248" s="1" customFormat="1" x14ac:dyDescent="0.15">
      <c r="E970" s="2"/>
      <c r="F970" s="3"/>
      <c r="G970" s="3"/>
      <c r="H970" s="4"/>
      <c r="I970" s="5"/>
      <c r="J970" s="3"/>
      <c r="K970" s="6"/>
      <c r="L970" s="6"/>
      <c r="IM970" s="7"/>
      <c r="IN970" s="7"/>
    </row>
    <row r="971" spans="5:248" s="1" customFormat="1" x14ac:dyDescent="0.15">
      <c r="E971" s="2"/>
      <c r="F971" s="3"/>
      <c r="G971" s="3"/>
      <c r="H971" s="4"/>
      <c r="I971" s="5"/>
      <c r="J971" s="3"/>
      <c r="K971" s="6"/>
      <c r="L971" s="6"/>
      <c r="IM971" s="7"/>
      <c r="IN971" s="7"/>
    </row>
    <row r="972" spans="5:248" s="1" customFormat="1" x14ac:dyDescent="0.15">
      <c r="E972" s="2"/>
      <c r="F972" s="3"/>
      <c r="G972" s="3"/>
      <c r="H972" s="4"/>
      <c r="I972" s="5"/>
      <c r="J972" s="3"/>
      <c r="K972" s="6"/>
      <c r="L972" s="6"/>
      <c r="IM972" s="7"/>
      <c r="IN972" s="7"/>
    </row>
    <row r="973" spans="5:248" s="1" customFormat="1" x14ac:dyDescent="0.15">
      <c r="E973" s="2"/>
      <c r="F973" s="3"/>
      <c r="G973" s="3"/>
      <c r="H973" s="4"/>
      <c r="I973" s="5"/>
      <c r="J973" s="3"/>
      <c r="K973" s="6"/>
      <c r="L973" s="6"/>
      <c r="IM973" s="7"/>
      <c r="IN973" s="7"/>
    </row>
    <row r="974" spans="5:248" s="1" customFormat="1" x14ac:dyDescent="0.15">
      <c r="E974" s="2"/>
      <c r="F974" s="3"/>
      <c r="G974" s="3"/>
      <c r="H974" s="4"/>
      <c r="I974" s="5"/>
      <c r="J974" s="3"/>
      <c r="K974" s="6"/>
      <c r="L974" s="6"/>
      <c r="IM974" s="7"/>
      <c r="IN974" s="7"/>
    </row>
    <row r="975" spans="5:248" s="1" customFormat="1" x14ac:dyDescent="0.15">
      <c r="E975" s="2"/>
      <c r="F975" s="3"/>
      <c r="G975" s="3"/>
      <c r="H975" s="4"/>
      <c r="I975" s="5"/>
      <c r="J975" s="3"/>
      <c r="K975" s="6"/>
      <c r="L975" s="6"/>
      <c r="IM975" s="7"/>
      <c r="IN975" s="7"/>
    </row>
    <row r="976" spans="5:248" s="1" customFormat="1" x14ac:dyDescent="0.15">
      <c r="E976" s="2"/>
      <c r="F976" s="3"/>
      <c r="G976" s="3"/>
      <c r="H976" s="4"/>
      <c r="I976" s="5"/>
      <c r="J976" s="3"/>
      <c r="K976" s="6"/>
      <c r="L976" s="6"/>
      <c r="IM976" s="7"/>
      <c r="IN976" s="7"/>
    </row>
    <row r="977" spans="5:248" s="1" customFormat="1" x14ac:dyDescent="0.15">
      <c r="E977" s="2"/>
      <c r="F977" s="3"/>
      <c r="G977" s="3"/>
      <c r="H977" s="4"/>
      <c r="I977" s="5"/>
      <c r="J977" s="3"/>
      <c r="K977" s="6"/>
      <c r="L977" s="6"/>
      <c r="IM977" s="7"/>
      <c r="IN977" s="7"/>
    </row>
    <row r="978" spans="5:248" s="1" customFormat="1" x14ac:dyDescent="0.15">
      <c r="E978" s="2"/>
      <c r="F978" s="3"/>
      <c r="G978" s="3"/>
      <c r="H978" s="4"/>
      <c r="I978" s="5"/>
      <c r="J978" s="3"/>
      <c r="K978" s="6"/>
      <c r="L978" s="6"/>
      <c r="IM978" s="7"/>
      <c r="IN978" s="7"/>
    </row>
    <row r="979" spans="5:248" s="1" customFormat="1" x14ac:dyDescent="0.15">
      <c r="E979" s="2"/>
      <c r="F979" s="3"/>
      <c r="G979" s="3"/>
      <c r="H979" s="4"/>
      <c r="I979" s="5"/>
      <c r="J979" s="3"/>
      <c r="K979" s="6"/>
      <c r="L979" s="6"/>
      <c r="IM979" s="7"/>
      <c r="IN979" s="7"/>
    </row>
    <row r="980" spans="5:248" s="1" customFormat="1" x14ac:dyDescent="0.15">
      <c r="E980" s="2"/>
      <c r="F980" s="3"/>
      <c r="G980" s="3"/>
      <c r="H980" s="4"/>
      <c r="I980" s="5"/>
      <c r="J980" s="3"/>
      <c r="K980" s="6"/>
      <c r="L980" s="6"/>
      <c r="IM980" s="7"/>
      <c r="IN980" s="7"/>
    </row>
    <row r="981" spans="5:248" s="1" customFormat="1" x14ac:dyDescent="0.15">
      <c r="E981" s="2"/>
      <c r="F981" s="3"/>
      <c r="G981" s="3"/>
      <c r="H981" s="4"/>
      <c r="I981" s="5"/>
      <c r="J981" s="3"/>
      <c r="K981" s="6"/>
      <c r="L981" s="6"/>
      <c r="IM981" s="7"/>
      <c r="IN981" s="7"/>
    </row>
    <row r="982" spans="5:248" s="1" customFormat="1" x14ac:dyDescent="0.15">
      <c r="E982" s="2"/>
      <c r="F982" s="3"/>
      <c r="G982" s="3"/>
      <c r="H982" s="4"/>
      <c r="I982" s="5"/>
      <c r="J982" s="3"/>
      <c r="K982" s="6"/>
      <c r="L982" s="6"/>
      <c r="IM982" s="7"/>
      <c r="IN982" s="7"/>
    </row>
    <row r="983" spans="5:248" s="1" customFormat="1" x14ac:dyDescent="0.15">
      <c r="E983" s="2"/>
      <c r="F983" s="3"/>
      <c r="G983" s="3"/>
      <c r="H983" s="4"/>
      <c r="I983" s="5"/>
      <c r="J983" s="3"/>
      <c r="K983" s="6"/>
      <c r="L983" s="6"/>
      <c r="IM983" s="7"/>
      <c r="IN983" s="7"/>
    </row>
    <row r="984" spans="5:248" s="1" customFormat="1" x14ac:dyDescent="0.15">
      <c r="E984" s="2"/>
      <c r="F984" s="3"/>
      <c r="G984" s="3"/>
      <c r="H984" s="4"/>
      <c r="I984" s="5"/>
      <c r="J984" s="3"/>
      <c r="K984" s="6"/>
      <c r="L984" s="6"/>
      <c r="IM984" s="7"/>
      <c r="IN984" s="7"/>
    </row>
    <row r="985" spans="5:248" s="1" customFormat="1" x14ac:dyDescent="0.15">
      <c r="E985" s="2"/>
      <c r="F985" s="3"/>
      <c r="G985" s="3"/>
      <c r="H985" s="4"/>
      <c r="I985" s="5"/>
      <c r="J985" s="3"/>
      <c r="K985" s="6"/>
      <c r="L985" s="6"/>
      <c r="IM985" s="7"/>
      <c r="IN985" s="7"/>
    </row>
    <row r="986" spans="5:248" s="1" customFormat="1" x14ac:dyDescent="0.15">
      <c r="E986" s="2"/>
      <c r="F986" s="3"/>
      <c r="G986" s="3"/>
      <c r="H986" s="4"/>
      <c r="I986" s="5"/>
      <c r="J986" s="3"/>
      <c r="K986" s="6"/>
      <c r="L986" s="6"/>
      <c r="IM986" s="7"/>
      <c r="IN986" s="7"/>
    </row>
    <row r="987" spans="5:248" s="1" customFormat="1" x14ac:dyDescent="0.15">
      <c r="E987" s="2"/>
      <c r="F987" s="3"/>
      <c r="G987" s="3"/>
      <c r="H987" s="4"/>
      <c r="I987" s="5"/>
      <c r="J987" s="3"/>
      <c r="K987" s="6"/>
      <c r="L987" s="6"/>
      <c r="IM987" s="7"/>
      <c r="IN987" s="7"/>
    </row>
    <row r="988" spans="5:248" s="1" customFormat="1" x14ac:dyDescent="0.15">
      <c r="E988" s="2"/>
      <c r="F988" s="3"/>
      <c r="G988" s="3"/>
      <c r="H988" s="4"/>
      <c r="I988" s="5"/>
      <c r="J988" s="3"/>
      <c r="K988" s="6"/>
      <c r="L988" s="6"/>
      <c r="IM988" s="7"/>
      <c r="IN988" s="7"/>
    </row>
    <row r="989" spans="5:248" s="1" customFormat="1" x14ac:dyDescent="0.15">
      <c r="E989" s="2"/>
      <c r="F989" s="3"/>
      <c r="G989" s="3"/>
      <c r="H989" s="4"/>
      <c r="I989" s="5"/>
      <c r="J989" s="3"/>
      <c r="K989" s="6"/>
      <c r="L989" s="6"/>
      <c r="IM989" s="7"/>
      <c r="IN989" s="7"/>
    </row>
    <row r="990" spans="5:248" s="1" customFormat="1" x14ac:dyDescent="0.15">
      <c r="E990" s="2"/>
      <c r="F990" s="3"/>
      <c r="G990" s="3"/>
      <c r="H990" s="4"/>
      <c r="I990" s="5"/>
      <c r="J990" s="3"/>
      <c r="K990" s="6"/>
      <c r="L990" s="6"/>
      <c r="IM990" s="7"/>
      <c r="IN990" s="7"/>
    </row>
    <row r="991" spans="5:248" s="1" customFormat="1" x14ac:dyDescent="0.15">
      <c r="E991" s="2"/>
      <c r="F991" s="3"/>
      <c r="G991" s="3"/>
      <c r="H991" s="4"/>
      <c r="I991" s="5"/>
      <c r="J991" s="3"/>
      <c r="K991" s="6"/>
      <c r="L991" s="6"/>
      <c r="IM991" s="7"/>
      <c r="IN991" s="7"/>
    </row>
    <row r="992" spans="5:248" s="1" customFormat="1" x14ac:dyDescent="0.15">
      <c r="E992" s="2"/>
      <c r="F992" s="3"/>
      <c r="G992" s="3"/>
      <c r="H992" s="4"/>
      <c r="I992" s="5"/>
      <c r="J992" s="3"/>
      <c r="K992" s="6"/>
      <c r="L992" s="6"/>
      <c r="IM992" s="7"/>
      <c r="IN992" s="7"/>
    </row>
    <row r="993" spans="5:248" s="1" customFormat="1" x14ac:dyDescent="0.15">
      <c r="E993" s="2"/>
      <c r="F993" s="3"/>
      <c r="G993" s="3"/>
      <c r="H993" s="4"/>
      <c r="I993" s="5"/>
      <c r="J993" s="3"/>
      <c r="K993" s="6"/>
      <c r="L993" s="6"/>
      <c r="IM993" s="7"/>
      <c r="IN993" s="7"/>
    </row>
    <row r="994" spans="5:248" s="1" customFormat="1" x14ac:dyDescent="0.15">
      <c r="E994" s="2"/>
      <c r="F994" s="3"/>
      <c r="G994" s="3"/>
      <c r="H994" s="4"/>
      <c r="I994" s="5"/>
      <c r="J994" s="3"/>
      <c r="K994" s="6"/>
      <c r="L994" s="6"/>
      <c r="IM994" s="7"/>
      <c r="IN994" s="7"/>
    </row>
    <row r="995" spans="5:248" s="1" customFormat="1" x14ac:dyDescent="0.15">
      <c r="E995" s="2"/>
      <c r="F995" s="3"/>
      <c r="G995" s="3"/>
      <c r="H995" s="4"/>
      <c r="I995" s="5"/>
      <c r="J995" s="3"/>
      <c r="K995" s="6"/>
      <c r="L995" s="6"/>
      <c r="IM995" s="7"/>
      <c r="IN995" s="7"/>
    </row>
    <row r="996" spans="5:248" s="1" customFormat="1" x14ac:dyDescent="0.15">
      <c r="E996" s="2"/>
      <c r="F996" s="3"/>
      <c r="G996" s="3"/>
      <c r="H996" s="4"/>
      <c r="I996" s="5"/>
      <c r="J996" s="3"/>
      <c r="K996" s="6"/>
      <c r="L996" s="6"/>
      <c r="IM996" s="7"/>
      <c r="IN996" s="7"/>
    </row>
    <row r="997" spans="5:248" s="1" customFormat="1" x14ac:dyDescent="0.15">
      <c r="E997" s="2"/>
      <c r="F997" s="3"/>
      <c r="G997" s="3"/>
      <c r="H997" s="4"/>
      <c r="I997" s="5"/>
      <c r="J997" s="3"/>
      <c r="K997" s="6"/>
      <c r="L997" s="6"/>
      <c r="IM997" s="7"/>
      <c r="IN997" s="7"/>
    </row>
    <row r="998" spans="5:248" s="1" customFormat="1" x14ac:dyDescent="0.15">
      <c r="E998" s="2"/>
      <c r="F998" s="3"/>
      <c r="G998" s="3"/>
      <c r="H998" s="4"/>
      <c r="I998" s="5"/>
      <c r="J998" s="3"/>
      <c r="K998" s="6"/>
      <c r="L998" s="6"/>
      <c r="IM998" s="7"/>
      <c r="IN998" s="7"/>
    </row>
    <row r="999" spans="5:248" s="1" customFormat="1" x14ac:dyDescent="0.15">
      <c r="E999" s="2"/>
      <c r="F999" s="3"/>
      <c r="G999" s="3"/>
      <c r="H999" s="4"/>
      <c r="I999" s="5"/>
      <c r="J999" s="3"/>
      <c r="K999" s="6"/>
      <c r="L999" s="6"/>
      <c r="IM999" s="7"/>
      <c r="IN999" s="7"/>
    </row>
    <row r="1000" spans="5:248" s="1" customFormat="1" x14ac:dyDescent="0.15">
      <c r="E1000" s="2"/>
      <c r="F1000" s="3"/>
      <c r="G1000" s="3"/>
      <c r="H1000" s="4"/>
      <c r="I1000" s="5"/>
      <c r="J1000" s="3"/>
      <c r="K1000" s="6"/>
      <c r="L1000" s="6"/>
      <c r="IM1000" s="7"/>
      <c r="IN1000" s="7"/>
    </row>
    <row r="1001" spans="5:248" s="1" customFormat="1" x14ac:dyDescent="0.15">
      <c r="E1001" s="2"/>
      <c r="F1001" s="3"/>
      <c r="G1001" s="3"/>
      <c r="H1001" s="4"/>
      <c r="I1001" s="5"/>
      <c r="J1001" s="3"/>
      <c r="K1001" s="6"/>
      <c r="L1001" s="6"/>
      <c r="IM1001" s="7"/>
      <c r="IN1001" s="7"/>
    </row>
    <row r="1002" spans="5:248" s="1" customFormat="1" x14ac:dyDescent="0.15">
      <c r="E1002" s="2"/>
      <c r="F1002" s="3"/>
      <c r="G1002" s="3"/>
      <c r="H1002" s="4"/>
      <c r="I1002" s="5"/>
      <c r="J1002" s="3"/>
      <c r="K1002" s="6"/>
      <c r="L1002" s="6"/>
      <c r="IM1002" s="7"/>
      <c r="IN1002" s="7"/>
    </row>
    <row r="1003" spans="5:248" s="1" customFormat="1" x14ac:dyDescent="0.15">
      <c r="E1003" s="2"/>
      <c r="F1003" s="3"/>
      <c r="G1003" s="3"/>
      <c r="H1003" s="4"/>
      <c r="I1003" s="5"/>
      <c r="J1003" s="3"/>
      <c r="K1003" s="6"/>
      <c r="L1003" s="6"/>
      <c r="IM1003" s="7"/>
      <c r="IN1003" s="7"/>
    </row>
    <row r="1004" spans="5:248" s="1" customFormat="1" x14ac:dyDescent="0.15">
      <c r="E1004" s="2"/>
      <c r="F1004" s="3"/>
      <c r="G1004" s="3"/>
      <c r="H1004" s="4"/>
      <c r="I1004" s="5"/>
      <c r="J1004" s="3"/>
      <c r="K1004" s="6"/>
      <c r="L1004" s="6"/>
      <c r="IM1004" s="7"/>
      <c r="IN1004" s="7"/>
    </row>
    <row r="1005" spans="5:248" s="1" customFormat="1" x14ac:dyDescent="0.15">
      <c r="E1005" s="2"/>
      <c r="F1005" s="3"/>
      <c r="G1005" s="3"/>
      <c r="H1005" s="4"/>
      <c r="I1005" s="5"/>
      <c r="J1005" s="3"/>
      <c r="K1005" s="6"/>
      <c r="L1005" s="6"/>
      <c r="IM1005" s="7"/>
      <c r="IN1005" s="7"/>
    </row>
    <row r="1006" spans="5:248" s="1" customFormat="1" x14ac:dyDescent="0.15">
      <c r="E1006" s="2"/>
      <c r="F1006" s="3"/>
      <c r="G1006" s="3"/>
      <c r="H1006" s="4"/>
      <c r="I1006" s="5"/>
      <c r="J1006" s="3"/>
      <c r="K1006" s="6"/>
      <c r="L1006" s="6"/>
      <c r="IM1006" s="7"/>
      <c r="IN1006" s="7"/>
    </row>
    <row r="1007" spans="5:248" s="1" customFormat="1" x14ac:dyDescent="0.15">
      <c r="E1007" s="2"/>
      <c r="F1007" s="3"/>
      <c r="G1007" s="3"/>
      <c r="H1007" s="4"/>
      <c r="I1007" s="5"/>
      <c r="J1007" s="3"/>
      <c r="K1007" s="6"/>
      <c r="L1007" s="6"/>
      <c r="IM1007" s="7"/>
      <c r="IN1007" s="7"/>
    </row>
    <row r="1008" spans="5:248" s="1" customFormat="1" x14ac:dyDescent="0.15">
      <c r="E1008" s="2"/>
      <c r="F1008" s="3"/>
      <c r="G1008" s="3"/>
      <c r="H1008" s="4"/>
      <c r="I1008" s="5"/>
      <c r="J1008" s="3"/>
      <c r="K1008" s="6"/>
      <c r="L1008" s="6"/>
      <c r="IM1008" s="7"/>
      <c r="IN1008" s="7"/>
    </row>
    <row r="1009" spans="5:248" s="1" customFormat="1" x14ac:dyDescent="0.15">
      <c r="E1009" s="2"/>
      <c r="F1009" s="3"/>
      <c r="G1009" s="3"/>
      <c r="H1009" s="4"/>
      <c r="I1009" s="5"/>
      <c r="J1009" s="3"/>
      <c r="K1009" s="6"/>
      <c r="L1009" s="6"/>
      <c r="IM1009" s="7"/>
      <c r="IN1009" s="7"/>
    </row>
    <row r="1010" spans="5:248" s="1" customFormat="1" x14ac:dyDescent="0.15">
      <c r="E1010" s="2"/>
      <c r="F1010" s="3"/>
      <c r="G1010" s="3"/>
      <c r="H1010" s="4"/>
      <c r="I1010" s="5"/>
      <c r="J1010" s="3"/>
      <c r="K1010" s="6"/>
      <c r="L1010" s="6"/>
      <c r="IM1010" s="7"/>
      <c r="IN1010" s="7"/>
    </row>
    <row r="1011" spans="5:248" s="1" customFormat="1" x14ac:dyDescent="0.15">
      <c r="E1011" s="2"/>
      <c r="F1011" s="3"/>
      <c r="G1011" s="3"/>
      <c r="H1011" s="4"/>
      <c r="I1011" s="5"/>
      <c r="J1011" s="3"/>
      <c r="K1011" s="6"/>
      <c r="L1011" s="6"/>
      <c r="IM1011" s="7"/>
      <c r="IN1011" s="7"/>
    </row>
    <row r="1012" spans="5:248" s="1" customFormat="1" x14ac:dyDescent="0.15">
      <c r="E1012" s="2"/>
      <c r="F1012" s="3"/>
      <c r="G1012" s="3"/>
      <c r="H1012" s="4"/>
      <c r="I1012" s="5"/>
      <c r="J1012" s="3"/>
      <c r="K1012" s="6"/>
      <c r="L1012" s="6"/>
      <c r="IM1012" s="7"/>
      <c r="IN1012" s="7"/>
    </row>
    <row r="1013" spans="5:248" s="1" customFormat="1" x14ac:dyDescent="0.15">
      <c r="E1013" s="2"/>
      <c r="F1013" s="3"/>
      <c r="G1013" s="3"/>
      <c r="H1013" s="4"/>
      <c r="I1013" s="5"/>
      <c r="J1013" s="3"/>
      <c r="K1013" s="6"/>
      <c r="L1013" s="6"/>
      <c r="IM1013" s="7"/>
      <c r="IN1013" s="7"/>
    </row>
    <row r="1014" spans="5:248" s="1" customFormat="1" x14ac:dyDescent="0.15">
      <c r="E1014" s="2"/>
      <c r="F1014" s="3"/>
      <c r="G1014" s="3"/>
      <c r="H1014" s="4"/>
      <c r="I1014" s="5"/>
      <c r="J1014" s="3"/>
      <c r="K1014" s="6"/>
      <c r="L1014" s="6"/>
      <c r="IM1014" s="7"/>
      <c r="IN1014" s="7"/>
    </row>
    <row r="1015" spans="5:248" s="1" customFormat="1" x14ac:dyDescent="0.15">
      <c r="E1015" s="2"/>
      <c r="F1015" s="3"/>
      <c r="G1015" s="3"/>
      <c r="H1015" s="4"/>
      <c r="I1015" s="5"/>
      <c r="J1015" s="3"/>
      <c r="K1015" s="6"/>
      <c r="L1015" s="6"/>
      <c r="IM1015" s="7"/>
      <c r="IN1015" s="7"/>
    </row>
    <row r="1016" spans="5:248" s="1" customFormat="1" x14ac:dyDescent="0.15">
      <c r="E1016" s="2"/>
      <c r="F1016" s="3"/>
      <c r="G1016" s="3"/>
      <c r="H1016" s="4"/>
      <c r="I1016" s="5"/>
      <c r="J1016" s="3"/>
      <c r="K1016" s="6"/>
      <c r="L1016" s="6"/>
      <c r="IM1016" s="7"/>
      <c r="IN1016" s="7"/>
    </row>
    <row r="1017" spans="5:248" s="1" customFormat="1" x14ac:dyDescent="0.15">
      <c r="E1017" s="2"/>
      <c r="F1017" s="3"/>
      <c r="G1017" s="3"/>
      <c r="H1017" s="4"/>
      <c r="I1017" s="5"/>
      <c r="J1017" s="3"/>
      <c r="K1017" s="6"/>
      <c r="L1017" s="6"/>
      <c r="IM1017" s="7"/>
      <c r="IN1017" s="7"/>
    </row>
    <row r="1018" spans="5:248" s="1" customFormat="1" x14ac:dyDescent="0.15">
      <c r="E1018" s="2"/>
      <c r="F1018" s="3"/>
      <c r="G1018" s="3"/>
      <c r="H1018" s="4"/>
      <c r="I1018" s="5"/>
      <c r="J1018" s="3"/>
      <c r="K1018" s="6"/>
      <c r="L1018" s="6"/>
      <c r="IM1018" s="7"/>
      <c r="IN1018" s="7"/>
    </row>
    <row r="1019" spans="5:248" s="1" customFormat="1" x14ac:dyDescent="0.15">
      <c r="E1019" s="2"/>
      <c r="F1019" s="3"/>
      <c r="G1019" s="3"/>
      <c r="H1019" s="4"/>
      <c r="I1019" s="5"/>
      <c r="J1019" s="3"/>
      <c r="K1019" s="6"/>
      <c r="L1019" s="6"/>
      <c r="IM1019" s="7"/>
      <c r="IN1019" s="7"/>
    </row>
    <row r="1020" spans="5:248" s="1" customFormat="1" x14ac:dyDescent="0.15">
      <c r="E1020" s="2"/>
      <c r="F1020" s="3"/>
      <c r="G1020" s="3"/>
      <c r="H1020" s="4"/>
      <c r="I1020" s="5"/>
      <c r="J1020" s="3"/>
      <c r="K1020" s="6"/>
      <c r="L1020" s="6"/>
      <c r="IM1020" s="7"/>
      <c r="IN1020" s="7"/>
    </row>
    <row r="1021" spans="5:248" s="1" customFormat="1" x14ac:dyDescent="0.15">
      <c r="E1021" s="2"/>
      <c r="F1021" s="3"/>
      <c r="G1021" s="3"/>
      <c r="H1021" s="4"/>
      <c r="I1021" s="5"/>
      <c r="J1021" s="3"/>
      <c r="K1021" s="6"/>
      <c r="L1021" s="6"/>
      <c r="IM1021" s="7"/>
      <c r="IN1021" s="7"/>
    </row>
    <row r="1022" spans="5:248" s="1" customFormat="1" x14ac:dyDescent="0.15">
      <c r="E1022" s="2"/>
      <c r="F1022" s="3"/>
      <c r="G1022" s="3"/>
      <c r="H1022" s="4"/>
      <c r="I1022" s="5"/>
      <c r="J1022" s="3"/>
      <c r="K1022" s="6"/>
      <c r="L1022" s="6"/>
      <c r="IM1022" s="7"/>
      <c r="IN1022" s="7"/>
    </row>
    <row r="1023" spans="5:248" s="1" customFormat="1" x14ac:dyDescent="0.15">
      <c r="E1023" s="2"/>
      <c r="F1023" s="3"/>
      <c r="G1023" s="3"/>
      <c r="H1023" s="4"/>
      <c r="I1023" s="5"/>
      <c r="J1023" s="3"/>
      <c r="K1023" s="6"/>
      <c r="L1023" s="6"/>
      <c r="IM1023" s="7"/>
      <c r="IN1023" s="7"/>
    </row>
    <row r="1024" spans="5:248" s="1" customFormat="1" x14ac:dyDescent="0.15">
      <c r="E1024" s="2"/>
      <c r="F1024" s="3"/>
      <c r="G1024" s="3"/>
      <c r="H1024" s="4"/>
      <c r="I1024" s="5"/>
      <c r="J1024" s="3"/>
      <c r="K1024" s="6"/>
      <c r="L1024" s="6"/>
      <c r="IM1024" s="7"/>
      <c r="IN1024" s="7"/>
    </row>
    <row r="1025" spans="5:248" s="1" customFormat="1" x14ac:dyDescent="0.15">
      <c r="E1025" s="2"/>
      <c r="F1025" s="3"/>
      <c r="G1025" s="3"/>
      <c r="H1025" s="4"/>
      <c r="I1025" s="5"/>
      <c r="J1025" s="3"/>
      <c r="K1025" s="6"/>
      <c r="L1025" s="6"/>
      <c r="IM1025" s="7"/>
      <c r="IN1025" s="7"/>
    </row>
    <row r="1026" spans="5:248" s="1" customFormat="1" x14ac:dyDescent="0.15">
      <c r="E1026" s="2"/>
      <c r="F1026" s="3"/>
      <c r="G1026" s="3"/>
      <c r="H1026" s="4"/>
      <c r="I1026" s="5"/>
      <c r="J1026" s="3"/>
      <c r="K1026" s="6"/>
      <c r="L1026" s="6"/>
      <c r="IM1026" s="7"/>
      <c r="IN1026" s="7"/>
    </row>
    <row r="1027" spans="5:248" s="1" customFormat="1" x14ac:dyDescent="0.15">
      <c r="E1027" s="2"/>
      <c r="F1027" s="3"/>
      <c r="G1027" s="3"/>
      <c r="H1027" s="4"/>
      <c r="I1027" s="5"/>
      <c r="J1027" s="3"/>
      <c r="K1027" s="6"/>
      <c r="L1027" s="6"/>
      <c r="IM1027" s="7"/>
      <c r="IN1027" s="7"/>
    </row>
    <row r="1028" spans="5:248" s="1" customFormat="1" x14ac:dyDescent="0.15">
      <c r="E1028" s="2"/>
      <c r="F1028" s="3"/>
      <c r="G1028" s="3"/>
      <c r="H1028" s="4"/>
      <c r="I1028" s="5"/>
      <c r="J1028" s="3"/>
      <c r="K1028" s="6"/>
      <c r="L1028" s="6"/>
      <c r="IM1028" s="7"/>
      <c r="IN1028" s="7"/>
    </row>
    <row r="1029" spans="5:248" s="1" customFormat="1" x14ac:dyDescent="0.15">
      <c r="E1029" s="2"/>
      <c r="F1029" s="3"/>
      <c r="G1029" s="3"/>
      <c r="H1029" s="4"/>
      <c r="I1029" s="5"/>
      <c r="J1029" s="3"/>
      <c r="K1029" s="6"/>
      <c r="L1029" s="6"/>
      <c r="IM1029" s="7"/>
      <c r="IN1029" s="7"/>
    </row>
    <row r="1030" spans="5:248" s="1" customFormat="1" x14ac:dyDescent="0.15">
      <c r="E1030" s="2"/>
      <c r="F1030" s="3"/>
      <c r="G1030" s="3"/>
      <c r="H1030" s="4"/>
      <c r="I1030" s="5"/>
      <c r="J1030" s="3"/>
      <c r="K1030" s="6"/>
      <c r="L1030" s="6"/>
      <c r="IM1030" s="7"/>
      <c r="IN1030" s="7"/>
    </row>
    <row r="1031" spans="5:248" s="1" customFormat="1" x14ac:dyDescent="0.15">
      <c r="E1031" s="2"/>
      <c r="F1031" s="3"/>
      <c r="G1031" s="3"/>
      <c r="H1031" s="4"/>
      <c r="I1031" s="5"/>
      <c r="J1031" s="3"/>
      <c r="K1031" s="6"/>
      <c r="L1031" s="6"/>
      <c r="IM1031" s="7"/>
      <c r="IN1031" s="7"/>
    </row>
    <row r="1032" spans="5:248" s="1" customFormat="1" x14ac:dyDescent="0.15">
      <c r="E1032" s="2"/>
      <c r="F1032" s="3"/>
      <c r="G1032" s="3"/>
      <c r="H1032" s="4"/>
      <c r="I1032" s="5"/>
      <c r="J1032" s="3"/>
      <c r="K1032" s="6"/>
      <c r="L1032" s="6"/>
      <c r="IM1032" s="7"/>
      <c r="IN1032" s="7"/>
    </row>
    <row r="1033" spans="5:248" s="1" customFormat="1" x14ac:dyDescent="0.15">
      <c r="E1033" s="2"/>
      <c r="F1033" s="3"/>
      <c r="G1033" s="3"/>
      <c r="H1033" s="4"/>
      <c r="I1033" s="5"/>
      <c r="J1033" s="3"/>
      <c r="K1033" s="6"/>
      <c r="L1033" s="6"/>
      <c r="IM1033" s="7"/>
      <c r="IN1033" s="7"/>
    </row>
    <row r="1034" spans="5:248" s="1" customFormat="1" x14ac:dyDescent="0.15">
      <c r="E1034" s="2"/>
      <c r="F1034" s="3"/>
      <c r="G1034" s="3"/>
      <c r="H1034" s="4"/>
      <c r="I1034" s="5"/>
      <c r="J1034" s="3"/>
      <c r="K1034" s="6"/>
      <c r="L1034" s="6"/>
      <c r="IM1034" s="7"/>
      <c r="IN1034" s="7"/>
    </row>
    <row r="1035" spans="5:248" s="1" customFormat="1" x14ac:dyDescent="0.15">
      <c r="E1035" s="2"/>
      <c r="F1035" s="3"/>
      <c r="G1035" s="3"/>
      <c r="H1035" s="4"/>
      <c r="I1035" s="5"/>
      <c r="J1035" s="3"/>
      <c r="K1035" s="6"/>
      <c r="L1035" s="6"/>
      <c r="IM1035" s="7"/>
      <c r="IN1035" s="7"/>
    </row>
    <row r="1036" spans="5:248" s="1" customFormat="1" x14ac:dyDescent="0.15">
      <c r="E1036" s="2"/>
      <c r="F1036" s="3"/>
      <c r="G1036" s="3"/>
      <c r="H1036" s="4"/>
      <c r="I1036" s="5"/>
      <c r="J1036" s="3"/>
      <c r="K1036" s="6"/>
      <c r="L1036" s="6"/>
      <c r="IM1036" s="7"/>
      <c r="IN1036" s="7"/>
    </row>
    <row r="1037" spans="5:248" s="1" customFormat="1" x14ac:dyDescent="0.15">
      <c r="E1037" s="2"/>
      <c r="F1037" s="3"/>
      <c r="G1037" s="3"/>
      <c r="H1037" s="4"/>
      <c r="I1037" s="5"/>
      <c r="J1037" s="3"/>
      <c r="K1037" s="6"/>
      <c r="L1037" s="6"/>
      <c r="IM1037" s="7"/>
      <c r="IN1037" s="7"/>
    </row>
    <row r="1038" spans="5:248" s="1" customFormat="1" x14ac:dyDescent="0.15">
      <c r="E1038" s="2"/>
      <c r="F1038" s="3"/>
      <c r="G1038" s="3"/>
      <c r="H1038" s="4"/>
      <c r="I1038" s="5"/>
      <c r="J1038" s="3"/>
      <c r="K1038" s="6"/>
      <c r="L1038" s="6"/>
      <c r="IM1038" s="7"/>
      <c r="IN1038" s="7"/>
    </row>
    <row r="1039" spans="5:248" s="1" customFormat="1" x14ac:dyDescent="0.15">
      <c r="E1039" s="2"/>
      <c r="F1039" s="3"/>
      <c r="G1039" s="3"/>
      <c r="H1039" s="4"/>
      <c r="I1039" s="5"/>
      <c r="J1039" s="3"/>
      <c r="K1039" s="6"/>
      <c r="L1039" s="6"/>
      <c r="IM1039" s="7"/>
      <c r="IN1039" s="7"/>
    </row>
    <row r="1040" spans="5:248" s="1" customFormat="1" x14ac:dyDescent="0.15">
      <c r="E1040" s="2"/>
      <c r="F1040" s="3"/>
      <c r="G1040" s="3"/>
      <c r="H1040" s="4"/>
      <c r="I1040" s="5"/>
      <c r="J1040" s="3"/>
      <c r="K1040" s="6"/>
      <c r="L1040" s="6"/>
      <c r="IM1040" s="7"/>
      <c r="IN1040" s="7"/>
    </row>
    <row r="1041" spans="5:248" s="1" customFormat="1" x14ac:dyDescent="0.15">
      <c r="E1041" s="2"/>
      <c r="F1041" s="3"/>
      <c r="G1041" s="3"/>
      <c r="H1041" s="4"/>
      <c r="I1041" s="5"/>
      <c r="J1041" s="3"/>
      <c r="K1041" s="6"/>
      <c r="L1041" s="6"/>
      <c r="IM1041" s="7"/>
      <c r="IN1041" s="7"/>
    </row>
    <row r="1042" spans="5:248" s="1" customFormat="1" x14ac:dyDescent="0.15">
      <c r="E1042" s="2"/>
      <c r="F1042" s="3"/>
      <c r="G1042" s="3"/>
      <c r="H1042" s="4"/>
      <c r="I1042" s="5"/>
      <c r="J1042" s="3"/>
      <c r="K1042" s="6"/>
      <c r="L1042" s="6"/>
      <c r="IM1042" s="7"/>
      <c r="IN1042" s="7"/>
    </row>
    <row r="1043" spans="5:248" s="1" customFormat="1" x14ac:dyDescent="0.15">
      <c r="E1043" s="2"/>
      <c r="F1043" s="3"/>
      <c r="G1043" s="3"/>
      <c r="H1043" s="4"/>
      <c r="I1043" s="5"/>
      <c r="J1043" s="3"/>
      <c r="K1043" s="6"/>
      <c r="L1043" s="6"/>
      <c r="IM1043" s="7"/>
      <c r="IN1043" s="7"/>
    </row>
    <row r="1044" spans="5:248" s="1" customFormat="1" x14ac:dyDescent="0.15">
      <c r="E1044" s="2"/>
      <c r="F1044" s="3"/>
      <c r="G1044" s="3"/>
      <c r="H1044" s="4"/>
      <c r="I1044" s="5"/>
      <c r="J1044" s="3"/>
      <c r="K1044" s="6"/>
      <c r="L1044" s="6"/>
      <c r="IM1044" s="7"/>
      <c r="IN1044" s="7"/>
    </row>
    <row r="1045" spans="5:248" s="1" customFormat="1" x14ac:dyDescent="0.15">
      <c r="E1045" s="2"/>
      <c r="F1045" s="3"/>
      <c r="G1045" s="3"/>
      <c r="H1045" s="4"/>
      <c r="I1045" s="5"/>
      <c r="J1045" s="3"/>
      <c r="K1045" s="6"/>
      <c r="L1045" s="6"/>
      <c r="IM1045" s="7"/>
      <c r="IN1045" s="7"/>
    </row>
    <row r="1046" spans="5:248" s="1" customFormat="1" x14ac:dyDescent="0.15">
      <c r="E1046" s="2"/>
      <c r="F1046" s="3"/>
      <c r="G1046" s="3"/>
      <c r="H1046" s="4"/>
      <c r="I1046" s="5"/>
      <c r="J1046" s="3"/>
      <c r="K1046" s="6"/>
      <c r="L1046" s="6"/>
      <c r="IM1046" s="7"/>
      <c r="IN1046" s="7"/>
    </row>
    <row r="1047" spans="5:248" s="1" customFormat="1" x14ac:dyDescent="0.15">
      <c r="E1047" s="2"/>
      <c r="F1047" s="3"/>
      <c r="G1047" s="3"/>
      <c r="H1047" s="4"/>
      <c r="I1047" s="5"/>
      <c r="J1047" s="3"/>
      <c r="K1047" s="6"/>
      <c r="L1047" s="6"/>
      <c r="IM1047" s="7"/>
      <c r="IN1047" s="7"/>
    </row>
    <row r="1048" spans="5:248" s="1" customFormat="1" x14ac:dyDescent="0.15">
      <c r="E1048" s="2"/>
      <c r="F1048" s="3"/>
      <c r="G1048" s="3"/>
      <c r="H1048" s="4"/>
      <c r="I1048" s="5"/>
      <c r="J1048" s="3"/>
      <c r="K1048" s="6"/>
      <c r="L1048" s="6"/>
      <c r="IM1048" s="7"/>
      <c r="IN1048" s="7"/>
    </row>
    <row r="1049" spans="5:248" s="1" customFormat="1" x14ac:dyDescent="0.15">
      <c r="E1049" s="2"/>
      <c r="F1049" s="3"/>
      <c r="G1049" s="3"/>
      <c r="H1049" s="4"/>
      <c r="I1049" s="5"/>
      <c r="J1049" s="3"/>
      <c r="K1049" s="6"/>
      <c r="L1049" s="6"/>
      <c r="IM1049" s="7"/>
      <c r="IN1049" s="7"/>
    </row>
    <row r="1050" spans="5:248" s="1" customFormat="1" x14ac:dyDescent="0.15">
      <c r="E1050" s="2"/>
      <c r="F1050" s="3"/>
      <c r="G1050" s="3"/>
      <c r="H1050" s="4"/>
      <c r="I1050" s="5"/>
      <c r="J1050" s="3"/>
      <c r="K1050" s="6"/>
      <c r="L1050" s="6"/>
      <c r="IM1050" s="7"/>
      <c r="IN1050" s="7"/>
    </row>
    <row r="1051" spans="5:248" s="1" customFormat="1" x14ac:dyDescent="0.15">
      <c r="E1051" s="2"/>
      <c r="F1051" s="3"/>
      <c r="G1051" s="3"/>
      <c r="H1051" s="4"/>
      <c r="I1051" s="5"/>
      <c r="J1051" s="3"/>
      <c r="K1051" s="6"/>
      <c r="L1051" s="6"/>
      <c r="IM1051" s="7"/>
      <c r="IN1051" s="7"/>
    </row>
    <row r="1052" spans="5:248" s="1" customFormat="1" x14ac:dyDescent="0.15">
      <c r="E1052" s="2"/>
      <c r="F1052" s="3"/>
      <c r="G1052" s="3"/>
      <c r="H1052" s="4"/>
      <c r="I1052" s="5"/>
      <c r="J1052" s="3"/>
      <c r="K1052" s="6"/>
      <c r="L1052" s="6"/>
      <c r="IM1052" s="7"/>
      <c r="IN1052" s="7"/>
    </row>
    <row r="1053" spans="5:248" s="1" customFormat="1" x14ac:dyDescent="0.15">
      <c r="E1053" s="2"/>
      <c r="F1053" s="3"/>
      <c r="G1053" s="3"/>
      <c r="H1053" s="4"/>
      <c r="I1053" s="5"/>
      <c r="J1053" s="3"/>
      <c r="K1053" s="6"/>
      <c r="L1053" s="6"/>
      <c r="IM1053" s="7"/>
      <c r="IN1053" s="7"/>
    </row>
    <row r="1054" spans="5:248" s="1" customFormat="1" x14ac:dyDescent="0.15">
      <c r="E1054" s="2"/>
      <c r="F1054" s="3"/>
      <c r="G1054" s="3"/>
      <c r="H1054" s="4"/>
      <c r="I1054" s="5"/>
      <c r="J1054" s="3"/>
      <c r="K1054" s="6"/>
      <c r="L1054" s="6"/>
      <c r="IM1054" s="7"/>
      <c r="IN1054" s="7"/>
    </row>
    <row r="1055" spans="5:248" s="1" customFormat="1" x14ac:dyDescent="0.15">
      <c r="E1055" s="2"/>
      <c r="F1055" s="3"/>
      <c r="G1055" s="3"/>
      <c r="H1055" s="4"/>
      <c r="I1055" s="5"/>
      <c r="J1055" s="3"/>
      <c r="K1055" s="6"/>
      <c r="L1055" s="6"/>
      <c r="IM1055" s="7"/>
      <c r="IN1055" s="7"/>
    </row>
    <row r="1056" spans="5:248" s="1" customFormat="1" x14ac:dyDescent="0.15">
      <c r="E1056" s="2"/>
      <c r="F1056" s="3"/>
      <c r="G1056" s="3"/>
      <c r="H1056" s="4"/>
      <c r="I1056" s="5"/>
      <c r="J1056" s="3"/>
      <c r="K1056" s="6"/>
      <c r="L1056" s="6"/>
      <c r="IM1056" s="7"/>
      <c r="IN1056" s="7"/>
    </row>
    <row r="1057" spans="5:248" s="1" customFormat="1" x14ac:dyDescent="0.15">
      <c r="E1057" s="2"/>
      <c r="F1057" s="3"/>
      <c r="G1057" s="3"/>
      <c r="H1057" s="4"/>
      <c r="I1057" s="5"/>
      <c r="J1057" s="3"/>
      <c r="K1057" s="6"/>
      <c r="L1057" s="6"/>
      <c r="IM1057" s="7"/>
      <c r="IN1057" s="7"/>
    </row>
    <row r="1058" spans="5:248" s="1" customFormat="1" x14ac:dyDescent="0.15">
      <c r="E1058" s="2"/>
      <c r="F1058" s="3"/>
      <c r="G1058" s="3"/>
      <c r="H1058" s="4"/>
      <c r="I1058" s="5"/>
      <c r="J1058" s="3"/>
      <c r="K1058" s="6"/>
      <c r="L1058" s="6"/>
      <c r="IM1058" s="7"/>
      <c r="IN1058" s="7"/>
    </row>
    <row r="1059" spans="5:248" s="1" customFormat="1" x14ac:dyDescent="0.15">
      <c r="E1059" s="2"/>
      <c r="F1059" s="3"/>
      <c r="G1059" s="3"/>
      <c r="H1059" s="4"/>
      <c r="I1059" s="5"/>
      <c r="J1059" s="3"/>
      <c r="K1059" s="6"/>
      <c r="L1059" s="6"/>
      <c r="IM1059" s="7"/>
      <c r="IN1059" s="7"/>
    </row>
    <row r="1060" spans="5:248" s="1" customFormat="1" x14ac:dyDescent="0.15">
      <c r="E1060" s="2"/>
      <c r="F1060" s="3"/>
      <c r="G1060" s="3"/>
      <c r="H1060" s="4"/>
      <c r="I1060" s="5"/>
      <c r="J1060" s="3"/>
      <c r="K1060" s="6"/>
      <c r="L1060" s="6"/>
      <c r="IM1060" s="7"/>
      <c r="IN1060" s="7"/>
    </row>
    <row r="1061" spans="5:248" s="1" customFormat="1" x14ac:dyDescent="0.15">
      <c r="E1061" s="2"/>
      <c r="F1061" s="3"/>
      <c r="G1061" s="3"/>
      <c r="H1061" s="4"/>
      <c r="I1061" s="5"/>
      <c r="J1061" s="3"/>
      <c r="K1061" s="6"/>
      <c r="L1061" s="6"/>
      <c r="IM1061" s="7"/>
      <c r="IN1061" s="7"/>
    </row>
    <row r="1062" spans="5:248" s="1" customFormat="1" x14ac:dyDescent="0.15">
      <c r="E1062" s="2"/>
      <c r="F1062" s="3"/>
      <c r="G1062" s="3"/>
      <c r="H1062" s="4"/>
      <c r="I1062" s="5"/>
      <c r="J1062" s="3"/>
      <c r="K1062" s="6"/>
      <c r="L1062" s="6"/>
      <c r="IM1062" s="7"/>
      <c r="IN1062" s="7"/>
    </row>
    <row r="1063" spans="5:248" s="1" customFormat="1" x14ac:dyDescent="0.15">
      <c r="E1063" s="2"/>
      <c r="F1063" s="3"/>
      <c r="G1063" s="3"/>
      <c r="H1063" s="4"/>
      <c r="I1063" s="5"/>
      <c r="J1063" s="3"/>
      <c r="K1063" s="6"/>
      <c r="L1063" s="6"/>
      <c r="IM1063" s="7"/>
      <c r="IN1063" s="7"/>
    </row>
    <row r="1064" spans="5:248" s="1" customFormat="1" x14ac:dyDescent="0.15">
      <c r="E1064" s="2"/>
      <c r="F1064" s="3"/>
      <c r="G1064" s="3"/>
      <c r="H1064" s="4"/>
      <c r="I1064" s="5"/>
      <c r="J1064" s="3"/>
      <c r="K1064" s="6"/>
      <c r="L1064" s="6"/>
      <c r="IM1064" s="7"/>
      <c r="IN1064" s="7"/>
    </row>
    <row r="1065" spans="5:248" s="1" customFormat="1" x14ac:dyDescent="0.15">
      <c r="E1065" s="2"/>
      <c r="F1065" s="3"/>
      <c r="G1065" s="3"/>
      <c r="H1065" s="4"/>
      <c r="I1065" s="5"/>
      <c r="J1065" s="3"/>
      <c r="K1065" s="6"/>
      <c r="L1065" s="6"/>
      <c r="IM1065" s="7"/>
      <c r="IN1065" s="7"/>
    </row>
    <row r="1066" spans="5:248" s="1" customFormat="1" x14ac:dyDescent="0.15">
      <c r="E1066" s="2"/>
      <c r="F1066" s="3"/>
      <c r="G1066" s="3"/>
      <c r="H1066" s="4"/>
      <c r="I1066" s="5"/>
      <c r="J1066" s="3"/>
      <c r="K1066" s="6"/>
      <c r="L1066" s="6"/>
      <c r="IM1066" s="7"/>
      <c r="IN1066" s="7"/>
    </row>
    <row r="1067" spans="5:248" s="1" customFormat="1" x14ac:dyDescent="0.15">
      <c r="E1067" s="2"/>
      <c r="F1067" s="3"/>
      <c r="G1067" s="3"/>
      <c r="H1067" s="4"/>
      <c r="I1067" s="5"/>
      <c r="J1067" s="3"/>
      <c r="K1067" s="6"/>
      <c r="L1067" s="6"/>
      <c r="IM1067" s="7"/>
      <c r="IN1067" s="7"/>
    </row>
    <row r="1068" spans="5:248" s="1" customFormat="1" x14ac:dyDescent="0.15">
      <c r="E1068" s="2"/>
      <c r="F1068" s="3"/>
      <c r="G1068" s="3"/>
      <c r="H1068" s="4"/>
      <c r="I1068" s="5"/>
      <c r="J1068" s="3"/>
      <c r="K1068" s="6"/>
      <c r="L1068" s="6"/>
      <c r="IM1068" s="7"/>
      <c r="IN1068" s="7"/>
    </row>
    <row r="1069" spans="5:248" s="1" customFormat="1" x14ac:dyDescent="0.15">
      <c r="E1069" s="2"/>
      <c r="F1069" s="3"/>
      <c r="G1069" s="3"/>
      <c r="H1069" s="4"/>
      <c r="I1069" s="5"/>
      <c r="J1069" s="3"/>
      <c r="K1069" s="6"/>
      <c r="L1069" s="6"/>
      <c r="IM1069" s="7"/>
      <c r="IN1069" s="7"/>
    </row>
    <row r="1070" spans="5:248" s="1" customFormat="1" x14ac:dyDescent="0.15">
      <c r="E1070" s="2"/>
      <c r="F1070" s="3"/>
      <c r="G1070" s="3"/>
      <c r="H1070" s="4"/>
      <c r="I1070" s="5"/>
      <c r="J1070" s="3"/>
      <c r="K1070" s="6"/>
      <c r="L1070" s="6"/>
      <c r="IM1070" s="7"/>
      <c r="IN1070" s="7"/>
    </row>
    <row r="1071" spans="5:248" s="1" customFormat="1" x14ac:dyDescent="0.15">
      <c r="E1071" s="2"/>
      <c r="F1071" s="3"/>
      <c r="G1071" s="3"/>
      <c r="H1071" s="4"/>
      <c r="I1071" s="5"/>
      <c r="J1071" s="3"/>
      <c r="K1071" s="6"/>
      <c r="L1071" s="6"/>
      <c r="IM1071" s="7"/>
      <c r="IN1071" s="7"/>
    </row>
    <row r="1072" spans="5:248" s="1" customFormat="1" x14ac:dyDescent="0.15">
      <c r="E1072" s="2"/>
      <c r="F1072" s="3"/>
      <c r="G1072" s="3"/>
      <c r="H1072" s="4"/>
      <c r="I1072" s="5"/>
      <c r="J1072" s="3"/>
      <c r="K1072" s="6"/>
      <c r="L1072" s="6"/>
      <c r="IM1072" s="7"/>
      <c r="IN1072" s="7"/>
    </row>
    <row r="1073" spans="5:248" s="1" customFormat="1" x14ac:dyDescent="0.15">
      <c r="E1073" s="2"/>
      <c r="F1073" s="3"/>
      <c r="G1073" s="3"/>
      <c r="H1073" s="4"/>
      <c r="I1073" s="5"/>
      <c r="J1073" s="3"/>
      <c r="K1073" s="6"/>
      <c r="L1073" s="6"/>
      <c r="IM1073" s="7"/>
      <c r="IN1073" s="7"/>
    </row>
    <row r="1074" spans="5:248" s="1" customFormat="1" x14ac:dyDescent="0.15">
      <c r="E1074" s="2"/>
      <c r="F1074" s="3"/>
      <c r="G1074" s="3"/>
      <c r="H1074" s="4"/>
      <c r="I1074" s="5"/>
      <c r="J1074" s="3"/>
      <c r="K1074" s="6"/>
      <c r="L1074" s="6"/>
      <c r="IM1074" s="7"/>
      <c r="IN1074" s="7"/>
    </row>
    <row r="1075" spans="5:248" s="1" customFormat="1" x14ac:dyDescent="0.15">
      <c r="E1075" s="2"/>
      <c r="F1075" s="3"/>
      <c r="G1075" s="3"/>
      <c r="H1075" s="4"/>
      <c r="I1075" s="5"/>
      <c r="J1075" s="3"/>
      <c r="K1075" s="6"/>
      <c r="L1075" s="6"/>
      <c r="IM1075" s="7"/>
      <c r="IN1075" s="7"/>
    </row>
    <row r="1076" spans="5:248" s="1" customFormat="1" x14ac:dyDescent="0.15">
      <c r="E1076" s="2"/>
      <c r="F1076" s="3"/>
      <c r="G1076" s="3"/>
      <c r="H1076" s="4"/>
      <c r="I1076" s="5"/>
      <c r="J1076" s="3"/>
      <c r="K1076" s="6"/>
      <c r="L1076" s="6"/>
      <c r="IM1076" s="7"/>
      <c r="IN1076" s="7"/>
    </row>
    <row r="1077" spans="5:248" s="1" customFormat="1" x14ac:dyDescent="0.15">
      <c r="E1077" s="2"/>
      <c r="F1077" s="3"/>
      <c r="G1077" s="3"/>
      <c r="H1077" s="4"/>
      <c r="I1077" s="5"/>
      <c r="J1077" s="3"/>
      <c r="K1077" s="6"/>
      <c r="L1077" s="6"/>
      <c r="IM1077" s="7"/>
      <c r="IN1077" s="7"/>
    </row>
    <row r="1078" spans="5:248" s="1" customFormat="1" x14ac:dyDescent="0.15">
      <c r="E1078" s="2"/>
      <c r="F1078" s="3"/>
      <c r="G1078" s="3"/>
      <c r="H1078" s="4"/>
      <c r="I1078" s="5"/>
      <c r="J1078" s="3"/>
      <c r="K1078" s="6"/>
      <c r="L1078" s="6"/>
      <c r="IM1078" s="7"/>
      <c r="IN1078" s="7"/>
    </row>
    <row r="1079" spans="5:248" s="1" customFormat="1" x14ac:dyDescent="0.15">
      <c r="E1079" s="2"/>
      <c r="F1079" s="3"/>
      <c r="G1079" s="3"/>
      <c r="H1079" s="4"/>
      <c r="I1079" s="5"/>
      <c r="J1079" s="3"/>
      <c r="K1079" s="6"/>
      <c r="L1079" s="6"/>
      <c r="IM1079" s="7"/>
      <c r="IN1079" s="7"/>
    </row>
    <row r="1080" spans="5:248" s="1" customFormat="1" x14ac:dyDescent="0.15">
      <c r="E1080" s="2"/>
      <c r="F1080" s="3"/>
      <c r="G1080" s="3"/>
      <c r="H1080" s="4"/>
      <c r="I1080" s="5"/>
      <c r="J1080" s="3"/>
      <c r="K1080" s="6"/>
      <c r="L1080" s="6"/>
      <c r="IM1080" s="7"/>
      <c r="IN1080" s="7"/>
    </row>
    <row r="1081" spans="5:248" s="1" customFormat="1" x14ac:dyDescent="0.15">
      <c r="E1081" s="2"/>
      <c r="F1081" s="3"/>
      <c r="G1081" s="3"/>
      <c r="H1081" s="4"/>
      <c r="I1081" s="5"/>
      <c r="J1081" s="3"/>
      <c r="K1081" s="6"/>
      <c r="L1081" s="6"/>
      <c r="IM1081" s="7"/>
      <c r="IN1081" s="7"/>
    </row>
    <row r="1082" spans="5:248" s="1" customFormat="1" x14ac:dyDescent="0.15">
      <c r="E1082" s="2"/>
      <c r="F1082" s="3"/>
      <c r="G1082" s="3"/>
      <c r="H1082" s="4"/>
      <c r="I1082" s="5"/>
      <c r="J1082" s="3"/>
      <c r="K1082" s="6"/>
      <c r="L1082" s="6"/>
      <c r="IM1082" s="7"/>
      <c r="IN1082" s="7"/>
    </row>
    <row r="1083" spans="5:248" s="1" customFormat="1" x14ac:dyDescent="0.15">
      <c r="E1083" s="2"/>
      <c r="F1083" s="3"/>
      <c r="G1083" s="3"/>
      <c r="H1083" s="4"/>
      <c r="I1083" s="5"/>
      <c r="J1083" s="3"/>
      <c r="K1083" s="6"/>
      <c r="L1083" s="6"/>
      <c r="IM1083" s="7"/>
      <c r="IN1083" s="7"/>
    </row>
    <row r="1084" spans="5:248" s="1" customFormat="1" x14ac:dyDescent="0.15">
      <c r="E1084" s="2"/>
      <c r="F1084" s="3"/>
      <c r="G1084" s="3"/>
      <c r="H1084" s="4"/>
      <c r="I1084" s="5"/>
      <c r="J1084" s="3"/>
      <c r="K1084" s="6"/>
      <c r="L1084" s="6"/>
      <c r="IM1084" s="7"/>
      <c r="IN1084" s="7"/>
    </row>
    <row r="1085" spans="5:248" s="1" customFormat="1" x14ac:dyDescent="0.15">
      <c r="E1085" s="2"/>
      <c r="F1085" s="3"/>
      <c r="G1085" s="3"/>
      <c r="H1085" s="4"/>
      <c r="I1085" s="5"/>
      <c r="J1085" s="3"/>
      <c r="K1085" s="6"/>
      <c r="L1085" s="6"/>
      <c r="IM1085" s="7"/>
      <c r="IN1085" s="7"/>
    </row>
    <row r="1086" spans="5:248" s="1" customFormat="1" x14ac:dyDescent="0.15">
      <c r="E1086" s="2"/>
      <c r="F1086" s="3"/>
      <c r="G1086" s="3"/>
      <c r="H1086" s="4"/>
      <c r="I1086" s="5"/>
      <c r="J1086" s="3"/>
      <c r="K1086" s="6"/>
      <c r="L1086" s="6"/>
      <c r="IM1086" s="7"/>
      <c r="IN1086" s="7"/>
    </row>
    <row r="1087" spans="5:248" s="1" customFormat="1" x14ac:dyDescent="0.15">
      <c r="E1087" s="2"/>
      <c r="F1087" s="3"/>
      <c r="G1087" s="3"/>
      <c r="H1087" s="4"/>
      <c r="I1087" s="5"/>
      <c r="J1087" s="3"/>
      <c r="K1087" s="6"/>
      <c r="L1087" s="6"/>
      <c r="IM1087" s="7"/>
      <c r="IN1087" s="7"/>
    </row>
    <row r="1088" spans="5:248" s="1" customFormat="1" x14ac:dyDescent="0.15">
      <c r="E1088" s="2"/>
      <c r="F1088" s="3"/>
      <c r="G1088" s="3"/>
      <c r="H1088" s="4"/>
      <c r="I1088" s="5"/>
      <c r="J1088" s="3"/>
      <c r="K1088" s="6"/>
      <c r="L1088" s="6"/>
      <c r="IM1088" s="7"/>
      <c r="IN1088" s="7"/>
    </row>
    <row r="1089" spans="5:248" s="1" customFormat="1" x14ac:dyDescent="0.15">
      <c r="E1089" s="2"/>
      <c r="F1089" s="3"/>
      <c r="G1089" s="3"/>
      <c r="H1089" s="4"/>
      <c r="I1089" s="5"/>
      <c r="J1089" s="3"/>
      <c r="K1089" s="6"/>
      <c r="L1089" s="6"/>
      <c r="IM1089" s="7"/>
      <c r="IN1089" s="7"/>
    </row>
    <row r="1090" spans="5:248" s="1" customFormat="1" x14ac:dyDescent="0.15">
      <c r="E1090" s="2"/>
      <c r="F1090" s="3"/>
      <c r="G1090" s="3"/>
      <c r="H1090" s="4"/>
      <c r="I1090" s="5"/>
      <c r="J1090" s="3"/>
      <c r="K1090" s="6"/>
      <c r="L1090" s="6"/>
      <c r="IM1090" s="7"/>
      <c r="IN1090" s="7"/>
    </row>
    <row r="1091" spans="5:248" s="1" customFormat="1" x14ac:dyDescent="0.15">
      <c r="E1091" s="2"/>
      <c r="F1091" s="3"/>
      <c r="G1091" s="3"/>
      <c r="H1091" s="4"/>
      <c r="I1091" s="5"/>
      <c r="J1091" s="3"/>
      <c r="K1091" s="6"/>
      <c r="L1091" s="6"/>
      <c r="IM1091" s="7"/>
      <c r="IN1091" s="7"/>
    </row>
    <row r="1092" spans="5:248" s="1" customFormat="1" x14ac:dyDescent="0.15">
      <c r="E1092" s="2"/>
      <c r="F1092" s="3"/>
      <c r="G1092" s="3"/>
      <c r="H1092" s="4"/>
      <c r="I1092" s="5"/>
      <c r="J1092" s="3"/>
      <c r="K1092" s="6"/>
      <c r="L1092" s="6"/>
      <c r="IM1092" s="7"/>
      <c r="IN1092" s="7"/>
    </row>
    <row r="1093" spans="5:248" s="1" customFormat="1" x14ac:dyDescent="0.15">
      <c r="E1093" s="2"/>
      <c r="F1093" s="3"/>
      <c r="G1093" s="3"/>
      <c r="H1093" s="4"/>
      <c r="I1093" s="5"/>
      <c r="J1093" s="3"/>
      <c r="K1093" s="6"/>
      <c r="L1093" s="6"/>
      <c r="IM1093" s="7"/>
      <c r="IN1093" s="7"/>
    </row>
    <row r="1094" spans="5:248" s="1" customFormat="1" x14ac:dyDescent="0.15">
      <c r="E1094" s="2"/>
      <c r="F1094" s="3"/>
      <c r="G1094" s="3"/>
      <c r="H1094" s="4"/>
      <c r="I1094" s="5"/>
      <c r="J1094" s="3"/>
      <c r="K1094" s="6"/>
      <c r="L1094" s="6"/>
      <c r="IM1094" s="7"/>
      <c r="IN1094" s="7"/>
    </row>
    <row r="1095" spans="5:248" s="1" customFormat="1" x14ac:dyDescent="0.15">
      <c r="E1095" s="2"/>
      <c r="F1095" s="3"/>
      <c r="G1095" s="3"/>
      <c r="H1095" s="4"/>
      <c r="I1095" s="5"/>
      <c r="J1095" s="3"/>
      <c r="K1095" s="6"/>
      <c r="L1095" s="6"/>
      <c r="IM1095" s="7"/>
      <c r="IN1095" s="7"/>
    </row>
    <row r="1096" spans="5:248" s="1" customFormat="1" x14ac:dyDescent="0.15">
      <c r="E1096" s="2"/>
      <c r="F1096" s="3"/>
      <c r="G1096" s="3"/>
      <c r="H1096" s="4"/>
      <c r="I1096" s="5"/>
      <c r="J1096" s="3"/>
      <c r="K1096" s="6"/>
      <c r="L1096" s="6"/>
      <c r="IM1096" s="7"/>
      <c r="IN1096" s="7"/>
    </row>
    <row r="1097" spans="5:248" s="1" customFormat="1" x14ac:dyDescent="0.15">
      <c r="E1097" s="2"/>
      <c r="F1097" s="3"/>
      <c r="G1097" s="3"/>
      <c r="H1097" s="4"/>
      <c r="I1097" s="5"/>
      <c r="J1097" s="3"/>
      <c r="K1097" s="6"/>
      <c r="L1097" s="6"/>
      <c r="IM1097" s="7"/>
      <c r="IN1097" s="7"/>
    </row>
    <row r="1098" spans="5:248" s="1" customFormat="1" x14ac:dyDescent="0.15">
      <c r="E1098" s="2"/>
      <c r="F1098" s="3"/>
      <c r="G1098" s="3"/>
      <c r="H1098" s="4"/>
      <c r="I1098" s="5"/>
      <c r="J1098" s="3"/>
      <c r="K1098" s="6"/>
      <c r="L1098" s="6"/>
      <c r="IM1098" s="7"/>
      <c r="IN1098" s="7"/>
    </row>
    <row r="1099" spans="5:248" s="1" customFormat="1" x14ac:dyDescent="0.15">
      <c r="E1099" s="2"/>
      <c r="F1099" s="3"/>
      <c r="G1099" s="3"/>
      <c r="H1099" s="4"/>
      <c r="I1099" s="5"/>
      <c r="J1099" s="3"/>
      <c r="K1099" s="6"/>
      <c r="L1099" s="6"/>
      <c r="IM1099" s="7"/>
      <c r="IN1099" s="7"/>
    </row>
    <row r="1100" spans="5:248" s="1" customFormat="1" x14ac:dyDescent="0.15">
      <c r="E1100" s="2"/>
      <c r="F1100" s="3"/>
      <c r="G1100" s="3"/>
      <c r="H1100" s="4"/>
      <c r="I1100" s="5"/>
      <c r="J1100" s="3"/>
      <c r="K1100" s="6"/>
      <c r="L1100" s="6"/>
      <c r="IM1100" s="7"/>
      <c r="IN1100" s="7"/>
    </row>
    <row r="1101" spans="5:248" s="1" customFormat="1" x14ac:dyDescent="0.15">
      <c r="E1101" s="2"/>
      <c r="F1101" s="3"/>
      <c r="G1101" s="3"/>
      <c r="H1101" s="4"/>
      <c r="I1101" s="5"/>
      <c r="J1101" s="3"/>
      <c r="K1101" s="6"/>
      <c r="L1101" s="6"/>
      <c r="IM1101" s="7"/>
      <c r="IN1101" s="7"/>
    </row>
    <row r="1102" spans="5:248" s="1" customFormat="1" x14ac:dyDescent="0.15">
      <c r="E1102" s="2"/>
      <c r="F1102" s="3"/>
      <c r="G1102" s="3"/>
      <c r="H1102" s="4"/>
      <c r="I1102" s="5"/>
      <c r="J1102" s="3"/>
      <c r="K1102" s="6"/>
      <c r="L1102" s="6"/>
      <c r="IM1102" s="7"/>
      <c r="IN1102" s="7"/>
    </row>
    <row r="1103" spans="5:248" s="1" customFormat="1" x14ac:dyDescent="0.15">
      <c r="E1103" s="2"/>
      <c r="F1103" s="3"/>
      <c r="G1103" s="3"/>
      <c r="H1103" s="4"/>
      <c r="I1103" s="5"/>
      <c r="J1103" s="3"/>
      <c r="K1103" s="6"/>
      <c r="L1103" s="6"/>
      <c r="IM1103" s="7"/>
      <c r="IN1103" s="7"/>
    </row>
    <row r="1104" spans="5:248" s="1" customFormat="1" x14ac:dyDescent="0.15">
      <c r="E1104" s="2"/>
      <c r="F1104" s="3"/>
      <c r="G1104" s="3"/>
      <c r="H1104" s="4"/>
      <c r="I1104" s="5"/>
      <c r="J1104" s="3"/>
      <c r="K1104" s="6"/>
      <c r="L1104" s="6"/>
      <c r="IM1104" s="7"/>
      <c r="IN1104" s="7"/>
    </row>
    <row r="1105" spans="5:248" s="1" customFormat="1" x14ac:dyDescent="0.15">
      <c r="E1105" s="2"/>
      <c r="F1105" s="3"/>
      <c r="G1105" s="3"/>
      <c r="H1105" s="4"/>
      <c r="I1105" s="5"/>
      <c r="J1105" s="3"/>
      <c r="K1105" s="6"/>
      <c r="L1105" s="6"/>
      <c r="IM1105" s="7"/>
      <c r="IN1105" s="7"/>
    </row>
    <row r="1106" spans="5:248" s="1" customFormat="1" x14ac:dyDescent="0.15">
      <c r="E1106" s="2"/>
      <c r="F1106" s="3"/>
      <c r="G1106" s="3"/>
      <c r="H1106" s="4"/>
      <c r="I1106" s="5"/>
      <c r="J1106" s="3"/>
      <c r="K1106" s="6"/>
      <c r="L1106" s="6"/>
      <c r="IM1106" s="7"/>
      <c r="IN1106" s="7"/>
    </row>
    <row r="1107" spans="5:248" s="1" customFormat="1" x14ac:dyDescent="0.15">
      <c r="E1107" s="2"/>
      <c r="F1107" s="3"/>
      <c r="G1107" s="3"/>
      <c r="H1107" s="4"/>
      <c r="I1107" s="5"/>
      <c r="J1107" s="3"/>
      <c r="K1107" s="6"/>
      <c r="L1107" s="6"/>
      <c r="IM1107" s="7"/>
      <c r="IN1107" s="7"/>
    </row>
    <row r="1108" spans="5:248" s="1" customFormat="1" x14ac:dyDescent="0.15">
      <c r="E1108" s="2"/>
      <c r="F1108" s="3"/>
      <c r="G1108" s="3"/>
      <c r="H1108" s="4"/>
      <c r="I1108" s="5"/>
      <c r="J1108" s="3"/>
      <c r="K1108" s="6"/>
      <c r="L1108" s="6"/>
      <c r="IM1108" s="7"/>
      <c r="IN1108" s="7"/>
    </row>
    <row r="1109" spans="5:248" s="1" customFormat="1" x14ac:dyDescent="0.15">
      <c r="E1109" s="2"/>
      <c r="F1109" s="3"/>
      <c r="G1109" s="3"/>
      <c r="H1109" s="4"/>
      <c r="I1109" s="5"/>
      <c r="J1109" s="3"/>
      <c r="K1109" s="6"/>
      <c r="L1109" s="6"/>
      <c r="IM1109" s="7"/>
      <c r="IN1109" s="7"/>
    </row>
    <row r="1110" spans="5:248" s="1" customFormat="1" x14ac:dyDescent="0.15">
      <c r="E1110" s="2"/>
      <c r="F1110" s="3"/>
      <c r="G1110" s="3"/>
      <c r="H1110" s="4"/>
      <c r="I1110" s="5"/>
      <c r="J1110" s="3"/>
      <c r="K1110" s="6"/>
      <c r="L1110" s="6"/>
      <c r="IM1110" s="7"/>
      <c r="IN1110" s="7"/>
    </row>
    <row r="1111" spans="5:248" s="1" customFormat="1" x14ac:dyDescent="0.15">
      <c r="E1111" s="2"/>
      <c r="F1111" s="3"/>
      <c r="G1111" s="3"/>
      <c r="H1111" s="4"/>
      <c r="I1111" s="5"/>
      <c r="J1111" s="3"/>
      <c r="K1111" s="6"/>
      <c r="L1111" s="6"/>
      <c r="IM1111" s="7"/>
      <c r="IN1111" s="7"/>
    </row>
    <row r="1112" spans="5:248" s="1" customFormat="1" x14ac:dyDescent="0.15">
      <c r="E1112" s="2"/>
      <c r="F1112" s="3"/>
      <c r="G1112" s="3"/>
      <c r="H1112" s="4"/>
      <c r="I1112" s="5"/>
      <c r="J1112" s="3"/>
      <c r="K1112" s="6"/>
      <c r="L1112" s="6"/>
      <c r="IM1112" s="7"/>
      <c r="IN1112" s="7"/>
    </row>
    <row r="1113" spans="5:248" s="1" customFormat="1" x14ac:dyDescent="0.15">
      <c r="E1113" s="2"/>
      <c r="F1113" s="3"/>
      <c r="G1113" s="3"/>
      <c r="H1113" s="4"/>
      <c r="I1113" s="5"/>
      <c r="J1113" s="3"/>
      <c r="K1113" s="6"/>
      <c r="L1113" s="6"/>
      <c r="IM1113" s="7"/>
      <c r="IN1113" s="7"/>
    </row>
    <row r="1114" spans="5:248" s="1" customFormat="1" x14ac:dyDescent="0.15">
      <c r="E1114" s="2"/>
      <c r="F1114" s="3"/>
      <c r="G1114" s="3"/>
      <c r="H1114" s="4"/>
      <c r="I1114" s="5"/>
      <c r="J1114" s="3"/>
      <c r="K1114" s="6"/>
      <c r="L1114" s="6"/>
      <c r="IM1114" s="7"/>
      <c r="IN1114" s="7"/>
    </row>
    <row r="1115" spans="5:248" s="1" customFormat="1" x14ac:dyDescent="0.15">
      <c r="E1115" s="2"/>
      <c r="F1115" s="3"/>
      <c r="G1115" s="3"/>
      <c r="H1115" s="4"/>
      <c r="I1115" s="5"/>
      <c r="J1115" s="3"/>
      <c r="K1115" s="6"/>
      <c r="L1115" s="6"/>
      <c r="IM1115" s="7"/>
      <c r="IN1115" s="7"/>
    </row>
    <row r="1116" spans="5:248" s="1" customFormat="1" x14ac:dyDescent="0.15">
      <c r="E1116" s="2"/>
      <c r="F1116" s="3"/>
      <c r="G1116" s="3"/>
      <c r="H1116" s="4"/>
      <c r="I1116" s="5"/>
      <c r="J1116" s="3"/>
      <c r="K1116" s="6"/>
      <c r="L1116" s="6"/>
      <c r="IM1116" s="7"/>
      <c r="IN1116" s="7"/>
    </row>
    <row r="1117" spans="5:248" s="1" customFormat="1" x14ac:dyDescent="0.15">
      <c r="E1117" s="2"/>
      <c r="F1117" s="3"/>
      <c r="G1117" s="3"/>
      <c r="H1117" s="4"/>
      <c r="I1117" s="5"/>
      <c r="J1117" s="3"/>
      <c r="K1117" s="6"/>
      <c r="L1117" s="6"/>
      <c r="IM1117" s="7"/>
      <c r="IN1117" s="7"/>
    </row>
    <row r="1118" spans="5:248" s="1" customFormat="1" x14ac:dyDescent="0.15">
      <c r="E1118" s="2"/>
      <c r="F1118" s="3"/>
      <c r="G1118" s="3"/>
      <c r="H1118" s="4"/>
      <c r="I1118" s="5"/>
      <c r="J1118" s="3"/>
      <c r="K1118" s="6"/>
      <c r="L1118" s="6"/>
      <c r="IM1118" s="7"/>
      <c r="IN1118" s="7"/>
    </row>
    <row r="1119" spans="5:248" s="1" customFormat="1" x14ac:dyDescent="0.15">
      <c r="E1119" s="2"/>
      <c r="F1119" s="3"/>
      <c r="G1119" s="3"/>
      <c r="H1119" s="4"/>
      <c r="I1119" s="5"/>
      <c r="J1119" s="3"/>
      <c r="K1119" s="6"/>
      <c r="L1119" s="6"/>
      <c r="IM1119" s="7"/>
      <c r="IN1119" s="7"/>
    </row>
    <row r="1120" spans="5:248" s="1" customFormat="1" x14ac:dyDescent="0.15">
      <c r="E1120" s="2"/>
      <c r="F1120" s="3"/>
      <c r="G1120" s="3"/>
      <c r="H1120" s="4"/>
      <c r="I1120" s="5"/>
      <c r="J1120" s="3"/>
      <c r="K1120" s="6"/>
      <c r="L1120" s="6"/>
      <c r="IM1120" s="7"/>
      <c r="IN1120" s="7"/>
    </row>
    <row r="1121" spans="5:248" s="1" customFormat="1" x14ac:dyDescent="0.15">
      <c r="E1121" s="2"/>
      <c r="F1121" s="3"/>
      <c r="G1121" s="3"/>
      <c r="H1121" s="4"/>
      <c r="I1121" s="5"/>
      <c r="J1121" s="3"/>
      <c r="K1121" s="6"/>
      <c r="L1121" s="6"/>
      <c r="IM1121" s="7"/>
      <c r="IN1121" s="7"/>
    </row>
    <row r="1122" spans="5:248" s="1" customFormat="1" x14ac:dyDescent="0.15">
      <c r="E1122" s="2"/>
      <c r="F1122" s="3"/>
      <c r="G1122" s="3"/>
      <c r="H1122" s="4"/>
      <c r="I1122" s="5"/>
      <c r="J1122" s="3"/>
      <c r="K1122" s="6"/>
      <c r="L1122" s="6"/>
      <c r="IM1122" s="7"/>
      <c r="IN1122" s="7"/>
    </row>
    <row r="1123" spans="5:248" s="1" customFormat="1" x14ac:dyDescent="0.15">
      <c r="E1123" s="2"/>
      <c r="F1123" s="3"/>
      <c r="G1123" s="3"/>
      <c r="H1123" s="4"/>
      <c r="I1123" s="5"/>
      <c r="J1123" s="3"/>
      <c r="K1123" s="6"/>
      <c r="L1123" s="6"/>
      <c r="IM1123" s="7"/>
      <c r="IN1123" s="7"/>
    </row>
    <row r="1124" spans="5:248" s="1" customFormat="1" x14ac:dyDescent="0.15">
      <c r="E1124" s="2"/>
      <c r="F1124" s="3"/>
      <c r="G1124" s="3"/>
      <c r="H1124" s="4"/>
      <c r="I1124" s="5"/>
      <c r="J1124" s="3"/>
      <c r="K1124" s="6"/>
      <c r="L1124" s="6"/>
      <c r="IM1124" s="7"/>
      <c r="IN1124" s="7"/>
    </row>
    <row r="1125" spans="5:248" s="1" customFormat="1" x14ac:dyDescent="0.15">
      <c r="E1125" s="2"/>
      <c r="F1125" s="3"/>
      <c r="G1125" s="3"/>
      <c r="H1125" s="4"/>
      <c r="I1125" s="5"/>
      <c r="J1125" s="3"/>
      <c r="K1125" s="6"/>
      <c r="L1125" s="6"/>
      <c r="IM1125" s="7"/>
      <c r="IN1125" s="7"/>
    </row>
    <row r="1126" spans="5:248" s="1" customFormat="1" x14ac:dyDescent="0.15">
      <c r="E1126" s="2"/>
      <c r="F1126" s="3"/>
      <c r="G1126" s="3"/>
      <c r="H1126" s="4"/>
      <c r="I1126" s="5"/>
      <c r="J1126" s="3"/>
      <c r="K1126" s="6"/>
      <c r="L1126" s="6"/>
      <c r="IM1126" s="7"/>
      <c r="IN1126" s="7"/>
    </row>
    <row r="1127" spans="5:248" s="1" customFormat="1" x14ac:dyDescent="0.15">
      <c r="E1127" s="2"/>
      <c r="F1127" s="3"/>
      <c r="G1127" s="3"/>
      <c r="H1127" s="4"/>
      <c r="I1127" s="5"/>
      <c r="J1127" s="3"/>
      <c r="K1127" s="6"/>
      <c r="L1127" s="6"/>
      <c r="IM1127" s="7"/>
      <c r="IN1127" s="7"/>
    </row>
    <row r="1128" spans="5:248" s="1" customFormat="1" x14ac:dyDescent="0.15">
      <c r="E1128" s="2"/>
      <c r="F1128" s="3"/>
      <c r="G1128" s="3"/>
      <c r="H1128" s="4"/>
      <c r="I1128" s="5"/>
      <c r="J1128" s="3"/>
      <c r="K1128" s="6"/>
      <c r="L1128" s="6"/>
      <c r="IM1128" s="7"/>
      <c r="IN1128" s="7"/>
    </row>
    <row r="1129" spans="5:248" s="1" customFormat="1" x14ac:dyDescent="0.15">
      <c r="E1129" s="2"/>
      <c r="F1129" s="3"/>
      <c r="G1129" s="3"/>
      <c r="H1129" s="4"/>
      <c r="I1129" s="5"/>
      <c r="J1129" s="3"/>
      <c r="K1129" s="6"/>
      <c r="L1129" s="6"/>
      <c r="IM1129" s="7"/>
      <c r="IN1129" s="7"/>
    </row>
    <row r="1130" spans="5:248" s="1" customFormat="1" x14ac:dyDescent="0.15">
      <c r="E1130" s="2"/>
      <c r="F1130" s="3"/>
      <c r="G1130" s="3"/>
      <c r="H1130" s="4"/>
      <c r="I1130" s="5"/>
      <c r="J1130" s="3"/>
      <c r="K1130" s="6"/>
      <c r="L1130" s="6"/>
      <c r="IM1130" s="7"/>
      <c r="IN1130" s="7"/>
    </row>
    <row r="1131" spans="5:248" s="1" customFormat="1" x14ac:dyDescent="0.15">
      <c r="E1131" s="2"/>
      <c r="F1131" s="3"/>
      <c r="G1131" s="3"/>
      <c r="H1131" s="4"/>
      <c r="I1131" s="5"/>
      <c r="J1131" s="3"/>
      <c r="K1131" s="6"/>
      <c r="L1131" s="6"/>
      <c r="IM1131" s="7"/>
      <c r="IN1131" s="7"/>
    </row>
    <row r="1132" spans="5:248" s="1" customFormat="1" x14ac:dyDescent="0.15">
      <c r="E1132" s="2"/>
      <c r="F1132" s="3"/>
      <c r="G1132" s="3"/>
      <c r="H1132" s="4"/>
      <c r="I1132" s="5"/>
      <c r="J1132" s="3"/>
      <c r="K1132" s="6"/>
      <c r="L1132" s="6"/>
      <c r="IM1132" s="7"/>
      <c r="IN1132" s="7"/>
    </row>
    <row r="1133" spans="5:248" s="1" customFormat="1" x14ac:dyDescent="0.15">
      <c r="E1133" s="2"/>
      <c r="F1133" s="3"/>
      <c r="G1133" s="3"/>
      <c r="H1133" s="4"/>
      <c r="I1133" s="5"/>
      <c r="J1133" s="3"/>
      <c r="K1133" s="6"/>
      <c r="L1133" s="6"/>
      <c r="IM1133" s="7"/>
      <c r="IN1133" s="7"/>
    </row>
    <row r="1134" spans="5:248" s="1" customFormat="1" x14ac:dyDescent="0.15">
      <c r="E1134" s="2"/>
      <c r="F1134" s="3"/>
      <c r="G1134" s="3"/>
      <c r="H1134" s="4"/>
      <c r="I1134" s="5"/>
      <c r="J1134" s="3"/>
      <c r="K1134" s="6"/>
      <c r="L1134" s="6"/>
      <c r="IM1134" s="7"/>
      <c r="IN1134" s="7"/>
    </row>
    <row r="1135" spans="5:248" s="1" customFormat="1" x14ac:dyDescent="0.15">
      <c r="E1135" s="2"/>
      <c r="F1135" s="3"/>
      <c r="G1135" s="3"/>
      <c r="H1135" s="4"/>
      <c r="I1135" s="5"/>
      <c r="J1135" s="3"/>
      <c r="K1135" s="6"/>
      <c r="L1135" s="6"/>
      <c r="IM1135" s="7"/>
      <c r="IN1135" s="7"/>
    </row>
    <row r="1136" spans="5:248" s="1" customFormat="1" x14ac:dyDescent="0.15">
      <c r="E1136" s="2"/>
      <c r="F1136" s="3"/>
      <c r="G1136" s="3"/>
      <c r="H1136" s="4"/>
      <c r="I1136" s="5"/>
      <c r="J1136" s="3"/>
      <c r="K1136" s="6"/>
      <c r="L1136" s="6"/>
      <c r="IM1136" s="7"/>
      <c r="IN1136" s="7"/>
    </row>
    <row r="1137" spans="5:248" s="1" customFormat="1" x14ac:dyDescent="0.15">
      <c r="E1137" s="2"/>
      <c r="F1137" s="3"/>
      <c r="G1137" s="3"/>
      <c r="H1137" s="4"/>
      <c r="I1137" s="5"/>
      <c r="J1137" s="3"/>
      <c r="K1137" s="6"/>
      <c r="L1137" s="6"/>
      <c r="IM1137" s="7"/>
      <c r="IN1137" s="7"/>
    </row>
    <row r="1138" spans="5:248" s="1" customFormat="1" x14ac:dyDescent="0.15">
      <c r="E1138" s="2"/>
      <c r="F1138" s="3"/>
      <c r="G1138" s="3"/>
      <c r="H1138" s="4"/>
      <c r="I1138" s="5"/>
      <c r="J1138" s="3"/>
      <c r="K1138" s="6"/>
      <c r="L1138" s="6"/>
      <c r="IM1138" s="7"/>
      <c r="IN1138" s="7"/>
    </row>
    <row r="1139" spans="5:248" s="1" customFormat="1" x14ac:dyDescent="0.15">
      <c r="E1139" s="2"/>
      <c r="F1139" s="3"/>
      <c r="G1139" s="3"/>
      <c r="H1139" s="4"/>
      <c r="I1139" s="5"/>
      <c r="J1139" s="3"/>
      <c r="K1139" s="6"/>
      <c r="L1139" s="6"/>
      <c r="IM1139" s="7"/>
      <c r="IN1139" s="7"/>
    </row>
    <row r="1140" spans="5:248" s="1" customFormat="1" x14ac:dyDescent="0.15">
      <c r="E1140" s="2"/>
      <c r="F1140" s="3"/>
      <c r="G1140" s="3"/>
      <c r="H1140" s="4"/>
      <c r="I1140" s="5"/>
      <c r="J1140" s="3"/>
      <c r="K1140" s="6"/>
      <c r="L1140" s="6"/>
      <c r="IM1140" s="7"/>
      <c r="IN1140" s="7"/>
    </row>
    <row r="1141" spans="5:248" s="1" customFormat="1" x14ac:dyDescent="0.15">
      <c r="E1141" s="2"/>
      <c r="F1141" s="3"/>
      <c r="G1141" s="3"/>
      <c r="H1141" s="4"/>
      <c r="I1141" s="5"/>
      <c r="J1141" s="3"/>
      <c r="K1141" s="6"/>
      <c r="L1141" s="6"/>
      <c r="IM1141" s="7"/>
      <c r="IN1141" s="7"/>
    </row>
    <row r="1142" spans="5:248" s="1" customFormat="1" x14ac:dyDescent="0.15">
      <c r="E1142" s="2"/>
      <c r="F1142" s="3"/>
      <c r="G1142" s="3"/>
      <c r="H1142" s="4"/>
      <c r="I1142" s="5"/>
      <c r="J1142" s="3"/>
      <c r="K1142" s="6"/>
      <c r="L1142" s="6"/>
      <c r="IM1142" s="7"/>
      <c r="IN1142" s="7"/>
    </row>
    <row r="1143" spans="5:248" s="1" customFormat="1" x14ac:dyDescent="0.15">
      <c r="E1143" s="2"/>
      <c r="F1143" s="3"/>
      <c r="G1143" s="3"/>
      <c r="H1143" s="4"/>
      <c r="I1143" s="5"/>
      <c r="J1143" s="3"/>
      <c r="K1143" s="6"/>
      <c r="L1143" s="6"/>
      <c r="IM1143" s="7"/>
      <c r="IN1143" s="7"/>
    </row>
    <row r="1144" spans="5:248" s="1" customFormat="1" x14ac:dyDescent="0.15">
      <c r="E1144" s="2"/>
      <c r="F1144" s="3"/>
      <c r="G1144" s="3"/>
      <c r="H1144" s="4"/>
      <c r="I1144" s="5"/>
      <c r="J1144" s="3"/>
      <c r="K1144" s="6"/>
      <c r="L1144" s="6"/>
      <c r="IM1144" s="7"/>
      <c r="IN1144" s="7"/>
    </row>
    <row r="1145" spans="5:248" s="1" customFormat="1" x14ac:dyDescent="0.15">
      <c r="E1145" s="2"/>
      <c r="F1145" s="3"/>
      <c r="G1145" s="3"/>
      <c r="H1145" s="4"/>
      <c r="I1145" s="5"/>
      <c r="J1145" s="3"/>
      <c r="K1145" s="6"/>
      <c r="L1145" s="6"/>
      <c r="IM1145" s="7"/>
      <c r="IN1145" s="7"/>
    </row>
    <row r="1146" spans="5:248" s="1" customFormat="1" x14ac:dyDescent="0.15">
      <c r="E1146" s="2"/>
      <c r="F1146" s="3"/>
      <c r="G1146" s="3"/>
      <c r="H1146" s="4"/>
      <c r="I1146" s="5"/>
      <c r="J1146" s="3"/>
      <c r="K1146" s="6"/>
      <c r="L1146" s="6"/>
      <c r="IM1146" s="7"/>
      <c r="IN1146" s="7"/>
    </row>
    <row r="1147" spans="5:248" s="1" customFormat="1" x14ac:dyDescent="0.15">
      <c r="E1147" s="2"/>
      <c r="F1147" s="3"/>
      <c r="G1147" s="3"/>
      <c r="H1147" s="4"/>
      <c r="I1147" s="5"/>
      <c r="J1147" s="3"/>
      <c r="K1147" s="6"/>
      <c r="L1147" s="6"/>
      <c r="IM1147" s="7"/>
      <c r="IN1147" s="7"/>
    </row>
    <row r="1148" spans="5:248" s="1" customFormat="1" x14ac:dyDescent="0.15">
      <c r="E1148" s="2"/>
      <c r="F1148" s="3"/>
      <c r="G1148" s="3"/>
      <c r="H1148" s="4"/>
      <c r="I1148" s="5"/>
      <c r="J1148" s="3"/>
      <c r="K1148" s="6"/>
      <c r="L1148" s="6"/>
      <c r="IM1148" s="7"/>
      <c r="IN1148" s="7"/>
    </row>
    <row r="1149" spans="5:248" s="1" customFormat="1" x14ac:dyDescent="0.15">
      <c r="E1149" s="2"/>
      <c r="F1149" s="3"/>
      <c r="G1149" s="3"/>
      <c r="H1149" s="4"/>
      <c r="I1149" s="5"/>
      <c r="J1149" s="3"/>
      <c r="K1149" s="6"/>
      <c r="L1149" s="6"/>
      <c r="IM1149" s="7"/>
      <c r="IN1149" s="7"/>
    </row>
    <row r="1150" spans="5:248" s="1" customFormat="1" x14ac:dyDescent="0.15">
      <c r="E1150" s="2"/>
      <c r="F1150" s="3"/>
      <c r="G1150" s="3"/>
      <c r="H1150" s="4"/>
      <c r="I1150" s="5"/>
      <c r="J1150" s="3"/>
      <c r="K1150" s="6"/>
      <c r="L1150" s="6"/>
      <c r="IM1150" s="7"/>
      <c r="IN1150" s="7"/>
    </row>
    <row r="1151" spans="5:248" s="1" customFormat="1" x14ac:dyDescent="0.15">
      <c r="E1151" s="2"/>
      <c r="F1151" s="3"/>
      <c r="G1151" s="3"/>
      <c r="H1151" s="4"/>
      <c r="I1151" s="5"/>
      <c r="J1151" s="3"/>
      <c r="K1151" s="6"/>
      <c r="L1151" s="6"/>
      <c r="IM1151" s="7"/>
      <c r="IN1151" s="7"/>
    </row>
    <row r="1152" spans="5:248" s="1" customFormat="1" x14ac:dyDescent="0.15">
      <c r="E1152" s="2"/>
      <c r="F1152" s="3"/>
      <c r="G1152" s="3"/>
      <c r="H1152" s="4"/>
      <c r="I1152" s="5"/>
      <c r="J1152" s="3"/>
      <c r="K1152" s="6"/>
      <c r="L1152" s="6"/>
      <c r="IM1152" s="7"/>
      <c r="IN1152" s="7"/>
    </row>
    <row r="1153" spans="5:248" s="1" customFormat="1" x14ac:dyDescent="0.15">
      <c r="E1153" s="2"/>
      <c r="F1153" s="3"/>
      <c r="G1153" s="3"/>
      <c r="H1153" s="4"/>
      <c r="I1153" s="5"/>
      <c r="J1153" s="3"/>
      <c r="K1153" s="6"/>
      <c r="L1153" s="6"/>
      <c r="IM1153" s="7"/>
      <c r="IN1153" s="7"/>
    </row>
    <row r="1154" spans="5:248" s="1" customFormat="1" x14ac:dyDescent="0.15">
      <c r="E1154" s="2"/>
      <c r="F1154" s="3"/>
      <c r="G1154" s="3"/>
      <c r="H1154" s="4"/>
      <c r="I1154" s="5"/>
      <c r="J1154" s="3"/>
      <c r="K1154" s="6"/>
      <c r="L1154" s="6"/>
      <c r="IM1154" s="7"/>
      <c r="IN1154" s="7"/>
    </row>
    <row r="1155" spans="5:248" s="1" customFormat="1" x14ac:dyDescent="0.15">
      <c r="E1155" s="2"/>
      <c r="F1155" s="3"/>
      <c r="G1155" s="3"/>
      <c r="H1155" s="4"/>
      <c r="I1155" s="5"/>
      <c r="J1155" s="3"/>
      <c r="K1155" s="6"/>
      <c r="L1155" s="6"/>
      <c r="IM1155" s="7"/>
      <c r="IN1155" s="7"/>
    </row>
    <row r="1156" spans="5:248" s="1" customFormat="1" x14ac:dyDescent="0.15">
      <c r="E1156" s="2"/>
      <c r="F1156" s="3"/>
      <c r="G1156" s="3"/>
      <c r="H1156" s="4"/>
      <c r="I1156" s="5"/>
      <c r="J1156" s="3"/>
      <c r="K1156" s="6"/>
      <c r="L1156" s="6"/>
      <c r="IM1156" s="7"/>
      <c r="IN1156" s="7"/>
    </row>
    <row r="1157" spans="5:248" s="1" customFormat="1" x14ac:dyDescent="0.15">
      <c r="E1157" s="2"/>
      <c r="F1157" s="3"/>
      <c r="G1157" s="3"/>
      <c r="H1157" s="4"/>
      <c r="I1157" s="5"/>
      <c r="J1157" s="3"/>
      <c r="K1157" s="6"/>
      <c r="L1157" s="6"/>
      <c r="IM1157" s="7"/>
      <c r="IN1157" s="7"/>
    </row>
    <row r="1158" spans="5:248" s="1" customFormat="1" x14ac:dyDescent="0.15">
      <c r="E1158" s="2"/>
      <c r="F1158" s="3"/>
      <c r="G1158" s="3"/>
      <c r="H1158" s="4"/>
      <c r="I1158" s="5"/>
      <c r="J1158" s="3"/>
      <c r="K1158" s="6"/>
      <c r="L1158" s="6"/>
      <c r="IM1158" s="7"/>
      <c r="IN1158" s="7"/>
    </row>
    <row r="1159" spans="5:248" s="1" customFormat="1" x14ac:dyDescent="0.15">
      <c r="E1159" s="2"/>
      <c r="F1159" s="3"/>
      <c r="G1159" s="3"/>
      <c r="H1159" s="4"/>
      <c r="I1159" s="5"/>
      <c r="J1159" s="3"/>
      <c r="K1159" s="6"/>
      <c r="L1159" s="6"/>
      <c r="IM1159" s="7"/>
      <c r="IN1159" s="7"/>
    </row>
    <row r="1160" spans="5:248" s="1" customFormat="1" x14ac:dyDescent="0.15">
      <c r="E1160" s="2"/>
      <c r="F1160" s="3"/>
      <c r="G1160" s="3"/>
      <c r="H1160" s="4"/>
      <c r="I1160" s="5"/>
      <c r="J1160" s="3"/>
      <c r="K1160" s="6"/>
      <c r="L1160" s="6"/>
      <c r="IM1160" s="7"/>
      <c r="IN1160" s="7"/>
    </row>
    <row r="1161" spans="5:248" s="1" customFormat="1" x14ac:dyDescent="0.15">
      <c r="E1161" s="2"/>
      <c r="F1161" s="3"/>
      <c r="G1161" s="3"/>
      <c r="H1161" s="4"/>
      <c r="I1161" s="5"/>
      <c r="J1161" s="3"/>
      <c r="K1161" s="6"/>
      <c r="L1161" s="6"/>
      <c r="IM1161" s="7"/>
      <c r="IN1161" s="7"/>
    </row>
    <row r="1162" spans="5:248" s="1" customFormat="1" x14ac:dyDescent="0.15">
      <c r="E1162" s="2"/>
      <c r="F1162" s="3"/>
      <c r="G1162" s="3"/>
      <c r="H1162" s="4"/>
      <c r="I1162" s="5"/>
      <c r="J1162" s="3"/>
      <c r="K1162" s="6"/>
      <c r="L1162" s="6"/>
      <c r="IM1162" s="7"/>
      <c r="IN1162" s="7"/>
    </row>
    <row r="1163" spans="5:248" s="1" customFormat="1" x14ac:dyDescent="0.15">
      <c r="E1163" s="2"/>
      <c r="F1163" s="3"/>
      <c r="G1163" s="3"/>
      <c r="H1163" s="4"/>
      <c r="I1163" s="5"/>
      <c r="J1163" s="3"/>
      <c r="K1163" s="6"/>
      <c r="L1163" s="6"/>
      <c r="IM1163" s="7"/>
      <c r="IN1163" s="7"/>
    </row>
    <row r="1164" spans="5:248" s="1" customFormat="1" x14ac:dyDescent="0.15">
      <c r="E1164" s="2"/>
      <c r="F1164" s="3"/>
      <c r="G1164" s="3"/>
      <c r="H1164" s="4"/>
      <c r="I1164" s="5"/>
      <c r="J1164" s="3"/>
      <c r="K1164" s="6"/>
      <c r="L1164" s="6"/>
      <c r="IM1164" s="7"/>
      <c r="IN1164" s="7"/>
    </row>
    <row r="1165" spans="5:248" s="1" customFormat="1" x14ac:dyDescent="0.15">
      <c r="E1165" s="2"/>
      <c r="F1165" s="3"/>
      <c r="G1165" s="3"/>
      <c r="H1165" s="4"/>
      <c r="I1165" s="5"/>
      <c r="J1165" s="3"/>
      <c r="K1165" s="6"/>
      <c r="L1165" s="6"/>
      <c r="IM1165" s="7"/>
      <c r="IN1165" s="7"/>
    </row>
    <row r="1166" spans="5:248" s="1" customFormat="1" x14ac:dyDescent="0.15">
      <c r="E1166" s="2"/>
      <c r="F1166" s="3"/>
      <c r="G1166" s="3"/>
      <c r="H1166" s="4"/>
      <c r="I1166" s="5"/>
      <c r="J1166" s="3"/>
      <c r="K1166" s="6"/>
      <c r="L1166" s="6"/>
      <c r="IM1166" s="7"/>
      <c r="IN1166" s="7"/>
    </row>
    <row r="1167" spans="5:248" s="1" customFormat="1" x14ac:dyDescent="0.15">
      <c r="E1167" s="2"/>
      <c r="F1167" s="3"/>
      <c r="G1167" s="3"/>
      <c r="H1167" s="4"/>
      <c r="I1167" s="5"/>
      <c r="J1167" s="3"/>
      <c r="K1167" s="6"/>
      <c r="L1167" s="6"/>
      <c r="IM1167" s="7"/>
      <c r="IN1167" s="7"/>
    </row>
    <row r="1168" spans="5:248" s="1" customFormat="1" x14ac:dyDescent="0.15">
      <c r="E1168" s="2"/>
      <c r="F1168" s="3"/>
      <c r="G1168" s="3"/>
      <c r="H1168" s="4"/>
      <c r="I1168" s="5"/>
      <c r="J1168" s="3"/>
      <c r="K1168" s="6"/>
      <c r="L1168" s="6"/>
      <c r="IM1168" s="7"/>
      <c r="IN1168" s="7"/>
    </row>
    <row r="1169" spans="5:248" s="1" customFormat="1" x14ac:dyDescent="0.15">
      <c r="E1169" s="2"/>
      <c r="F1169" s="3"/>
      <c r="G1169" s="3"/>
      <c r="H1169" s="4"/>
      <c r="I1169" s="5"/>
      <c r="J1169" s="3"/>
      <c r="K1169" s="6"/>
      <c r="L1169" s="6"/>
      <c r="IM1169" s="7"/>
      <c r="IN1169" s="7"/>
    </row>
    <row r="1170" spans="5:248" s="1" customFormat="1" x14ac:dyDescent="0.15">
      <c r="E1170" s="2"/>
      <c r="F1170" s="3"/>
      <c r="G1170" s="3"/>
      <c r="H1170" s="4"/>
      <c r="I1170" s="5"/>
      <c r="J1170" s="3"/>
      <c r="K1170" s="6"/>
      <c r="L1170" s="6"/>
      <c r="IM1170" s="7"/>
      <c r="IN1170" s="7"/>
    </row>
    <row r="1171" spans="5:248" s="1" customFormat="1" x14ac:dyDescent="0.15">
      <c r="E1171" s="2"/>
      <c r="F1171" s="3"/>
      <c r="G1171" s="3"/>
      <c r="H1171" s="4"/>
      <c r="I1171" s="5"/>
      <c r="J1171" s="3"/>
      <c r="K1171" s="6"/>
      <c r="L1171" s="6"/>
      <c r="IM1171" s="7"/>
      <c r="IN1171" s="7"/>
    </row>
    <row r="1172" spans="5:248" s="1" customFormat="1" x14ac:dyDescent="0.15">
      <c r="E1172" s="2"/>
      <c r="F1172" s="3"/>
      <c r="G1172" s="3"/>
      <c r="H1172" s="4"/>
      <c r="I1172" s="5"/>
      <c r="J1172" s="3"/>
      <c r="K1172" s="6"/>
      <c r="L1172" s="6"/>
      <c r="IM1172" s="7"/>
      <c r="IN1172" s="7"/>
    </row>
    <row r="1173" spans="5:248" s="1" customFormat="1" x14ac:dyDescent="0.15">
      <c r="E1173" s="2"/>
      <c r="F1173" s="3"/>
      <c r="G1173" s="3"/>
      <c r="H1173" s="4"/>
      <c r="I1173" s="5"/>
      <c r="J1173" s="3"/>
      <c r="K1173" s="6"/>
      <c r="L1173" s="6"/>
      <c r="IM1173" s="7"/>
      <c r="IN1173" s="7"/>
    </row>
    <row r="1174" spans="5:248" s="1" customFormat="1" x14ac:dyDescent="0.15">
      <c r="E1174" s="2"/>
      <c r="F1174" s="3"/>
      <c r="G1174" s="3"/>
      <c r="H1174" s="4"/>
      <c r="I1174" s="5"/>
      <c r="J1174" s="3"/>
      <c r="K1174" s="6"/>
      <c r="L1174" s="6"/>
      <c r="IM1174" s="7"/>
      <c r="IN1174" s="7"/>
    </row>
    <row r="1175" spans="5:248" s="1" customFormat="1" x14ac:dyDescent="0.15">
      <c r="E1175" s="2"/>
      <c r="F1175" s="3"/>
      <c r="G1175" s="3"/>
      <c r="H1175" s="4"/>
      <c r="I1175" s="5"/>
      <c r="J1175" s="3"/>
      <c r="K1175" s="6"/>
      <c r="L1175" s="6"/>
      <c r="IM1175" s="7"/>
      <c r="IN1175" s="7"/>
    </row>
    <row r="1176" spans="5:248" s="1" customFormat="1" x14ac:dyDescent="0.15">
      <c r="E1176" s="2"/>
      <c r="F1176" s="3"/>
      <c r="G1176" s="3"/>
      <c r="H1176" s="4"/>
      <c r="I1176" s="5"/>
      <c r="J1176" s="3"/>
      <c r="K1176" s="6"/>
      <c r="L1176" s="6"/>
      <c r="IM1176" s="7"/>
      <c r="IN1176" s="7"/>
    </row>
    <row r="1177" spans="5:248" s="1" customFormat="1" x14ac:dyDescent="0.15">
      <c r="E1177" s="2"/>
      <c r="F1177" s="3"/>
      <c r="G1177" s="3"/>
      <c r="H1177" s="4"/>
      <c r="I1177" s="5"/>
      <c r="J1177" s="3"/>
      <c r="K1177" s="6"/>
      <c r="L1177" s="6"/>
      <c r="IM1177" s="7"/>
      <c r="IN1177" s="7"/>
    </row>
    <row r="1178" spans="5:248" s="1" customFormat="1" x14ac:dyDescent="0.15">
      <c r="E1178" s="2"/>
      <c r="F1178" s="3"/>
      <c r="G1178" s="3"/>
      <c r="H1178" s="4"/>
      <c r="I1178" s="5"/>
      <c r="J1178" s="3"/>
      <c r="K1178" s="6"/>
      <c r="L1178" s="6"/>
      <c r="IM1178" s="7"/>
      <c r="IN1178" s="7"/>
    </row>
    <row r="1179" spans="5:248" s="1" customFormat="1" x14ac:dyDescent="0.15">
      <c r="E1179" s="2"/>
      <c r="F1179" s="3"/>
      <c r="G1179" s="3"/>
      <c r="H1179" s="4"/>
      <c r="I1179" s="5"/>
      <c r="J1179" s="3"/>
      <c r="K1179" s="6"/>
      <c r="L1179" s="6"/>
      <c r="IM1179" s="7"/>
      <c r="IN1179" s="7"/>
    </row>
    <row r="1180" spans="5:248" s="1" customFormat="1" x14ac:dyDescent="0.15">
      <c r="E1180" s="2"/>
      <c r="F1180" s="3"/>
      <c r="G1180" s="3"/>
      <c r="H1180" s="4"/>
      <c r="I1180" s="5"/>
      <c r="J1180" s="3"/>
      <c r="K1180" s="6"/>
      <c r="L1180" s="6"/>
      <c r="IM1180" s="7"/>
      <c r="IN1180" s="7"/>
    </row>
    <row r="1181" spans="5:248" s="1" customFormat="1" x14ac:dyDescent="0.15">
      <c r="E1181" s="2"/>
      <c r="F1181" s="3"/>
      <c r="G1181" s="3"/>
      <c r="H1181" s="4"/>
      <c r="I1181" s="5"/>
      <c r="J1181" s="3"/>
      <c r="K1181" s="6"/>
      <c r="L1181" s="6"/>
      <c r="IM1181" s="7"/>
      <c r="IN1181" s="7"/>
    </row>
    <row r="1182" spans="5:248" s="1" customFormat="1" x14ac:dyDescent="0.15">
      <c r="E1182" s="2"/>
      <c r="F1182" s="3"/>
      <c r="G1182" s="3"/>
      <c r="H1182" s="4"/>
      <c r="I1182" s="5"/>
      <c r="J1182" s="3"/>
      <c r="K1182" s="6"/>
      <c r="L1182" s="6"/>
      <c r="IM1182" s="7"/>
      <c r="IN1182" s="7"/>
    </row>
    <row r="1183" spans="5:248" s="1" customFormat="1" x14ac:dyDescent="0.15">
      <c r="E1183" s="2"/>
      <c r="F1183" s="3"/>
      <c r="G1183" s="3"/>
      <c r="H1183" s="4"/>
      <c r="I1183" s="5"/>
      <c r="J1183" s="3"/>
      <c r="K1183" s="6"/>
      <c r="L1183" s="6"/>
      <c r="IM1183" s="7"/>
      <c r="IN1183" s="7"/>
    </row>
    <row r="1184" spans="5:248" s="1" customFormat="1" x14ac:dyDescent="0.15">
      <c r="E1184" s="2"/>
      <c r="F1184" s="3"/>
      <c r="G1184" s="3"/>
      <c r="H1184" s="4"/>
      <c r="I1184" s="5"/>
      <c r="J1184" s="3"/>
      <c r="K1184" s="6"/>
      <c r="L1184" s="6"/>
      <c r="IM1184" s="7"/>
      <c r="IN1184" s="7"/>
    </row>
    <row r="1185" spans="5:248" s="1" customFormat="1" x14ac:dyDescent="0.15">
      <c r="E1185" s="2"/>
      <c r="F1185" s="3"/>
      <c r="G1185" s="3"/>
      <c r="H1185" s="4"/>
      <c r="I1185" s="5"/>
      <c r="J1185" s="3"/>
      <c r="K1185" s="6"/>
      <c r="L1185" s="6"/>
      <c r="IM1185" s="7"/>
      <c r="IN1185" s="7"/>
    </row>
    <row r="1186" spans="5:248" s="1" customFormat="1" x14ac:dyDescent="0.15">
      <c r="E1186" s="2"/>
      <c r="F1186" s="3"/>
      <c r="G1186" s="3"/>
      <c r="H1186" s="4"/>
      <c r="I1186" s="5"/>
      <c r="J1186" s="3"/>
      <c r="K1186" s="6"/>
      <c r="L1186" s="6"/>
      <c r="IM1186" s="7"/>
      <c r="IN1186" s="7"/>
    </row>
    <row r="1187" spans="5:248" s="1" customFormat="1" x14ac:dyDescent="0.15">
      <c r="E1187" s="2"/>
      <c r="F1187" s="3"/>
      <c r="G1187" s="3"/>
      <c r="H1187" s="4"/>
      <c r="I1187" s="5"/>
      <c r="J1187" s="3"/>
      <c r="K1187" s="6"/>
      <c r="L1187" s="6"/>
      <c r="IM1187" s="7"/>
      <c r="IN1187" s="7"/>
    </row>
    <row r="1188" spans="5:248" s="1" customFormat="1" x14ac:dyDescent="0.15">
      <c r="E1188" s="2"/>
      <c r="F1188" s="3"/>
      <c r="G1188" s="3"/>
      <c r="H1188" s="4"/>
      <c r="I1188" s="5"/>
      <c r="J1188" s="3"/>
      <c r="K1188" s="6"/>
      <c r="L1188" s="6"/>
      <c r="IM1188" s="7"/>
      <c r="IN1188" s="7"/>
    </row>
    <row r="1189" spans="5:248" s="1" customFormat="1" x14ac:dyDescent="0.15">
      <c r="E1189" s="2"/>
      <c r="F1189" s="3"/>
      <c r="G1189" s="3"/>
      <c r="H1189" s="4"/>
      <c r="I1189" s="5"/>
      <c r="J1189" s="3"/>
      <c r="K1189" s="6"/>
      <c r="L1189" s="6"/>
      <c r="IM1189" s="7"/>
      <c r="IN1189" s="7"/>
    </row>
    <row r="1190" spans="5:248" s="1" customFormat="1" x14ac:dyDescent="0.15">
      <c r="E1190" s="2"/>
      <c r="F1190" s="3"/>
      <c r="G1190" s="3"/>
      <c r="H1190" s="4"/>
      <c r="I1190" s="5"/>
      <c r="J1190" s="3"/>
      <c r="K1190" s="6"/>
      <c r="L1190" s="6"/>
      <c r="IM1190" s="7"/>
      <c r="IN1190" s="7"/>
    </row>
    <row r="1191" spans="5:248" s="1" customFormat="1" x14ac:dyDescent="0.15">
      <c r="E1191" s="2"/>
      <c r="F1191" s="3"/>
      <c r="G1191" s="3"/>
      <c r="H1191" s="4"/>
      <c r="I1191" s="5"/>
      <c r="J1191" s="3"/>
      <c r="K1191" s="6"/>
      <c r="L1191" s="6"/>
      <c r="IM1191" s="7"/>
      <c r="IN1191" s="7"/>
    </row>
    <row r="1192" spans="5:248" s="1" customFormat="1" x14ac:dyDescent="0.15">
      <c r="E1192" s="2"/>
      <c r="F1192" s="3"/>
      <c r="G1192" s="3"/>
      <c r="H1192" s="4"/>
      <c r="I1192" s="5"/>
      <c r="J1192" s="3"/>
      <c r="K1192" s="6"/>
      <c r="L1192" s="6"/>
      <c r="IM1192" s="7"/>
      <c r="IN1192" s="7"/>
    </row>
    <row r="1193" spans="5:248" s="1" customFormat="1" x14ac:dyDescent="0.15">
      <c r="E1193" s="2"/>
      <c r="F1193" s="3"/>
      <c r="G1193" s="3"/>
      <c r="H1193" s="4"/>
      <c r="I1193" s="5"/>
      <c r="J1193" s="3"/>
      <c r="K1193" s="6"/>
      <c r="L1193" s="6"/>
      <c r="IM1193" s="7"/>
      <c r="IN1193" s="7"/>
    </row>
    <row r="1194" spans="5:248" s="1" customFormat="1" x14ac:dyDescent="0.15">
      <c r="E1194" s="2"/>
      <c r="F1194" s="3"/>
      <c r="G1194" s="3"/>
      <c r="H1194" s="4"/>
      <c r="I1194" s="5"/>
      <c r="J1194" s="3"/>
      <c r="K1194" s="6"/>
      <c r="L1194" s="6"/>
      <c r="IM1194" s="7"/>
      <c r="IN1194" s="7"/>
    </row>
    <row r="1195" spans="5:248" s="1" customFormat="1" x14ac:dyDescent="0.15">
      <c r="E1195" s="2"/>
      <c r="F1195" s="3"/>
      <c r="G1195" s="3"/>
      <c r="H1195" s="4"/>
      <c r="I1195" s="5"/>
      <c r="J1195" s="3"/>
      <c r="K1195" s="6"/>
      <c r="L1195" s="6"/>
      <c r="IM1195" s="7"/>
      <c r="IN1195" s="7"/>
    </row>
    <row r="1196" spans="5:248" s="1" customFormat="1" x14ac:dyDescent="0.15">
      <c r="E1196" s="2"/>
      <c r="F1196" s="3"/>
      <c r="G1196" s="3"/>
      <c r="H1196" s="4"/>
      <c r="I1196" s="5"/>
      <c r="J1196" s="3"/>
      <c r="K1196" s="6"/>
      <c r="L1196" s="6"/>
      <c r="IM1196" s="7"/>
      <c r="IN1196" s="7"/>
    </row>
    <row r="1197" spans="5:248" s="1" customFormat="1" x14ac:dyDescent="0.15">
      <c r="E1197" s="2"/>
      <c r="F1197" s="3"/>
      <c r="G1197" s="3"/>
      <c r="H1197" s="4"/>
      <c r="I1197" s="5"/>
      <c r="J1197" s="3"/>
      <c r="K1197" s="6"/>
      <c r="L1197" s="6"/>
      <c r="IM1197" s="7"/>
      <c r="IN1197" s="7"/>
    </row>
    <row r="1198" spans="5:248" s="1" customFormat="1" x14ac:dyDescent="0.15">
      <c r="E1198" s="2"/>
      <c r="F1198" s="3"/>
      <c r="G1198" s="3"/>
      <c r="H1198" s="4"/>
      <c r="I1198" s="5"/>
      <c r="J1198" s="3"/>
      <c r="K1198" s="6"/>
      <c r="L1198" s="6"/>
      <c r="IM1198" s="7"/>
      <c r="IN1198" s="7"/>
    </row>
    <row r="1199" spans="5:248" s="1" customFormat="1" x14ac:dyDescent="0.15">
      <c r="E1199" s="2"/>
      <c r="F1199" s="3"/>
      <c r="G1199" s="3"/>
      <c r="H1199" s="4"/>
      <c r="I1199" s="5"/>
      <c r="J1199" s="3"/>
      <c r="K1199" s="6"/>
      <c r="L1199" s="6"/>
      <c r="IM1199" s="7"/>
      <c r="IN1199" s="7"/>
    </row>
    <row r="1200" spans="5:248" s="1" customFormat="1" x14ac:dyDescent="0.15">
      <c r="E1200" s="2"/>
      <c r="F1200" s="3"/>
      <c r="G1200" s="3"/>
      <c r="H1200" s="4"/>
      <c r="I1200" s="5"/>
      <c r="J1200" s="3"/>
      <c r="K1200" s="6"/>
      <c r="L1200" s="6"/>
      <c r="IM1200" s="7"/>
      <c r="IN1200" s="7"/>
    </row>
    <row r="1201" spans="5:248" s="1" customFormat="1" x14ac:dyDescent="0.15">
      <c r="E1201" s="2"/>
      <c r="F1201" s="3"/>
      <c r="G1201" s="3"/>
      <c r="H1201" s="4"/>
      <c r="I1201" s="5"/>
      <c r="J1201" s="3"/>
      <c r="K1201" s="6"/>
      <c r="L1201" s="6"/>
      <c r="IM1201" s="7"/>
      <c r="IN1201" s="7"/>
    </row>
    <row r="1202" spans="5:248" s="1" customFormat="1" x14ac:dyDescent="0.15">
      <c r="E1202" s="2"/>
      <c r="F1202" s="3"/>
      <c r="G1202" s="3"/>
      <c r="H1202" s="4"/>
      <c r="I1202" s="5"/>
      <c r="J1202" s="3"/>
      <c r="K1202" s="6"/>
      <c r="L1202" s="6"/>
      <c r="IM1202" s="7"/>
      <c r="IN1202" s="7"/>
    </row>
    <row r="1203" spans="5:248" s="1" customFormat="1" x14ac:dyDescent="0.15">
      <c r="E1203" s="2"/>
      <c r="F1203" s="3"/>
      <c r="G1203" s="3"/>
      <c r="H1203" s="4"/>
      <c r="I1203" s="5"/>
      <c r="J1203" s="3"/>
      <c r="K1203" s="6"/>
      <c r="L1203" s="6"/>
      <c r="IM1203" s="7"/>
      <c r="IN1203" s="7"/>
    </row>
    <row r="1204" spans="5:248" s="1" customFormat="1" x14ac:dyDescent="0.15">
      <c r="E1204" s="2"/>
      <c r="F1204" s="3"/>
      <c r="G1204" s="3"/>
      <c r="H1204" s="4"/>
      <c r="I1204" s="5"/>
      <c r="J1204" s="3"/>
      <c r="K1204" s="6"/>
      <c r="L1204" s="6"/>
      <c r="IM1204" s="7"/>
      <c r="IN1204" s="7"/>
    </row>
    <row r="1205" spans="5:248" s="1" customFormat="1" x14ac:dyDescent="0.15">
      <c r="E1205" s="2"/>
      <c r="F1205" s="3"/>
      <c r="G1205" s="3"/>
      <c r="H1205" s="4"/>
      <c r="I1205" s="5"/>
      <c r="J1205" s="3"/>
      <c r="K1205" s="6"/>
      <c r="L1205" s="6"/>
      <c r="IM1205" s="7"/>
      <c r="IN1205" s="7"/>
    </row>
    <row r="1206" spans="5:248" s="1" customFormat="1" x14ac:dyDescent="0.15">
      <c r="E1206" s="2"/>
      <c r="F1206" s="3"/>
      <c r="G1206" s="3"/>
      <c r="H1206" s="4"/>
      <c r="I1206" s="5"/>
      <c r="J1206" s="3"/>
      <c r="K1206" s="6"/>
      <c r="L1206" s="6"/>
      <c r="IM1206" s="7"/>
      <c r="IN1206" s="7"/>
    </row>
    <row r="1207" spans="5:248" s="1" customFormat="1" x14ac:dyDescent="0.15">
      <c r="E1207" s="2"/>
      <c r="F1207" s="3"/>
      <c r="G1207" s="3"/>
      <c r="H1207" s="4"/>
      <c r="I1207" s="5"/>
      <c r="J1207" s="3"/>
      <c r="K1207" s="6"/>
      <c r="L1207" s="6"/>
      <c r="IM1207" s="7"/>
      <c r="IN1207" s="7"/>
    </row>
    <row r="1208" spans="5:248" s="1" customFormat="1" x14ac:dyDescent="0.15">
      <c r="E1208" s="2"/>
      <c r="F1208" s="3"/>
      <c r="G1208" s="3"/>
      <c r="H1208" s="4"/>
      <c r="I1208" s="5"/>
      <c r="J1208" s="3"/>
      <c r="K1208" s="6"/>
      <c r="L1208" s="6"/>
      <c r="IM1208" s="7"/>
      <c r="IN1208" s="7"/>
    </row>
    <row r="1209" spans="5:248" s="1" customFormat="1" x14ac:dyDescent="0.15">
      <c r="E1209" s="2"/>
      <c r="F1209" s="3"/>
      <c r="G1209" s="3"/>
      <c r="H1209" s="4"/>
      <c r="I1209" s="5"/>
      <c r="J1209" s="3"/>
      <c r="K1209" s="6"/>
      <c r="L1209" s="6"/>
      <c r="IM1209" s="7"/>
      <c r="IN1209" s="7"/>
    </row>
    <row r="1210" spans="5:248" s="1" customFormat="1" x14ac:dyDescent="0.15">
      <c r="E1210" s="2"/>
      <c r="F1210" s="3"/>
      <c r="G1210" s="3"/>
      <c r="H1210" s="4"/>
      <c r="I1210" s="5"/>
      <c r="J1210" s="3"/>
      <c r="K1210" s="6"/>
      <c r="L1210" s="6"/>
      <c r="IM1210" s="7"/>
      <c r="IN1210" s="7"/>
    </row>
    <row r="1211" spans="5:248" s="1" customFormat="1" x14ac:dyDescent="0.15">
      <c r="E1211" s="2"/>
      <c r="F1211" s="3"/>
      <c r="G1211" s="3"/>
      <c r="H1211" s="4"/>
      <c r="I1211" s="5"/>
      <c r="J1211" s="3"/>
      <c r="K1211" s="6"/>
      <c r="L1211" s="6"/>
      <c r="IM1211" s="7"/>
      <c r="IN1211" s="7"/>
    </row>
    <row r="1212" spans="5:248" s="1" customFormat="1" x14ac:dyDescent="0.15">
      <c r="E1212" s="2"/>
      <c r="F1212" s="3"/>
      <c r="G1212" s="3"/>
      <c r="H1212" s="4"/>
      <c r="I1212" s="5"/>
      <c r="J1212" s="3"/>
      <c r="K1212" s="6"/>
      <c r="L1212" s="6"/>
      <c r="IM1212" s="7"/>
      <c r="IN1212" s="7"/>
    </row>
    <row r="1213" spans="5:248" s="1" customFormat="1" x14ac:dyDescent="0.15">
      <c r="E1213" s="2"/>
      <c r="F1213" s="3"/>
      <c r="G1213" s="3"/>
      <c r="H1213" s="4"/>
      <c r="I1213" s="5"/>
      <c r="J1213" s="3"/>
      <c r="K1213" s="6"/>
      <c r="L1213" s="6"/>
      <c r="IM1213" s="7"/>
      <c r="IN1213" s="7"/>
    </row>
    <row r="1214" spans="5:248" s="1" customFormat="1" x14ac:dyDescent="0.15">
      <c r="E1214" s="2"/>
      <c r="F1214" s="3"/>
      <c r="G1214" s="3"/>
      <c r="H1214" s="4"/>
      <c r="I1214" s="5"/>
      <c r="J1214" s="3"/>
      <c r="K1214" s="6"/>
      <c r="L1214" s="6"/>
      <c r="IM1214" s="7"/>
      <c r="IN1214" s="7"/>
    </row>
    <row r="1215" spans="5:248" s="1" customFormat="1" x14ac:dyDescent="0.15">
      <c r="E1215" s="2"/>
      <c r="F1215" s="3"/>
      <c r="G1215" s="3"/>
      <c r="H1215" s="4"/>
      <c r="I1215" s="5"/>
      <c r="J1215" s="3"/>
      <c r="K1215" s="6"/>
      <c r="L1215" s="6"/>
      <c r="IM1215" s="7"/>
      <c r="IN1215" s="7"/>
    </row>
    <row r="1216" spans="5:248" s="1" customFormat="1" x14ac:dyDescent="0.15">
      <c r="E1216" s="2"/>
      <c r="F1216" s="3"/>
      <c r="G1216" s="3"/>
      <c r="H1216" s="4"/>
      <c r="I1216" s="5"/>
      <c r="J1216" s="3"/>
      <c r="K1216" s="6"/>
      <c r="L1216" s="6"/>
      <c r="IM1216" s="7"/>
      <c r="IN1216" s="7"/>
    </row>
    <row r="1217" spans="5:248" s="1" customFormat="1" x14ac:dyDescent="0.15">
      <c r="E1217" s="2"/>
      <c r="F1217" s="3"/>
      <c r="G1217" s="3"/>
      <c r="H1217" s="4"/>
      <c r="I1217" s="5"/>
      <c r="J1217" s="3"/>
      <c r="K1217" s="6"/>
      <c r="L1217" s="6"/>
      <c r="IM1217" s="7"/>
      <c r="IN1217" s="7"/>
    </row>
    <row r="1218" spans="5:248" s="1" customFormat="1" x14ac:dyDescent="0.15">
      <c r="E1218" s="2"/>
      <c r="F1218" s="3"/>
      <c r="G1218" s="3"/>
      <c r="H1218" s="4"/>
      <c r="I1218" s="5"/>
      <c r="J1218" s="3"/>
      <c r="K1218" s="6"/>
      <c r="L1218" s="6"/>
      <c r="IM1218" s="7"/>
      <c r="IN1218" s="7"/>
    </row>
    <row r="1219" spans="5:248" s="1" customFormat="1" x14ac:dyDescent="0.15">
      <c r="E1219" s="2"/>
      <c r="F1219" s="3"/>
      <c r="G1219" s="3"/>
      <c r="H1219" s="4"/>
      <c r="I1219" s="5"/>
      <c r="J1219" s="3"/>
      <c r="K1219" s="6"/>
      <c r="L1219" s="6"/>
      <c r="IM1219" s="7"/>
      <c r="IN1219" s="7"/>
    </row>
    <row r="1220" spans="5:248" s="1" customFormat="1" x14ac:dyDescent="0.15">
      <c r="E1220" s="2"/>
      <c r="F1220" s="3"/>
      <c r="G1220" s="3"/>
      <c r="H1220" s="4"/>
      <c r="I1220" s="5"/>
      <c r="J1220" s="3"/>
      <c r="K1220" s="6"/>
      <c r="L1220" s="6"/>
      <c r="IM1220" s="7"/>
      <c r="IN1220" s="7"/>
    </row>
    <row r="1221" spans="5:248" s="1" customFormat="1" x14ac:dyDescent="0.15">
      <c r="E1221" s="2"/>
      <c r="F1221" s="3"/>
      <c r="G1221" s="3"/>
      <c r="H1221" s="4"/>
      <c r="I1221" s="5"/>
      <c r="J1221" s="3"/>
      <c r="K1221" s="6"/>
      <c r="L1221" s="6"/>
      <c r="IM1221" s="7"/>
      <c r="IN1221" s="7"/>
    </row>
    <row r="1222" spans="5:248" s="1" customFormat="1" x14ac:dyDescent="0.15">
      <c r="E1222" s="2"/>
      <c r="F1222" s="3"/>
      <c r="G1222" s="3"/>
      <c r="H1222" s="4"/>
      <c r="I1222" s="5"/>
      <c r="J1222" s="3"/>
      <c r="K1222" s="6"/>
      <c r="L1222" s="6"/>
      <c r="IM1222" s="7"/>
      <c r="IN1222" s="7"/>
    </row>
    <row r="1223" spans="5:248" s="1" customFormat="1" x14ac:dyDescent="0.15">
      <c r="E1223" s="2"/>
      <c r="F1223" s="3"/>
      <c r="G1223" s="3"/>
      <c r="H1223" s="4"/>
      <c r="I1223" s="5"/>
      <c r="J1223" s="3"/>
      <c r="K1223" s="6"/>
      <c r="L1223" s="6"/>
      <c r="IM1223" s="7"/>
      <c r="IN1223" s="7"/>
    </row>
    <row r="1224" spans="5:248" s="1" customFormat="1" x14ac:dyDescent="0.15">
      <c r="E1224" s="2"/>
      <c r="F1224" s="3"/>
      <c r="G1224" s="3"/>
      <c r="H1224" s="4"/>
      <c r="I1224" s="5"/>
      <c r="J1224" s="3"/>
      <c r="K1224" s="6"/>
      <c r="L1224" s="6"/>
      <c r="IM1224" s="7"/>
      <c r="IN1224" s="7"/>
    </row>
    <row r="1225" spans="5:248" s="1" customFormat="1" x14ac:dyDescent="0.15">
      <c r="E1225" s="2"/>
      <c r="F1225" s="3"/>
      <c r="G1225" s="3"/>
      <c r="H1225" s="4"/>
      <c r="I1225" s="5"/>
      <c r="J1225" s="3"/>
      <c r="K1225" s="6"/>
      <c r="L1225" s="6"/>
      <c r="IM1225" s="7"/>
      <c r="IN1225" s="7"/>
    </row>
    <row r="1226" spans="5:248" s="1" customFormat="1" x14ac:dyDescent="0.15">
      <c r="E1226" s="2"/>
      <c r="F1226" s="3"/>
      <c r="G1226" s="3"/>
      <c r="H1226" s="4"/>
      <c r="I1226" s="5"/>
      <c r="J1226" s="3"/>
      <c r="K1226" s="6"/>
      <c r="L1226" s="6"/>
      <c r="IM1226" s="7"/>
      <c r="IN1226" s="7"/>
    </row>
    <row r="1227" spans="5:248" s="1" customFormat="1" x14ac:dyDescent="0.15">
      <c r="E1227" s="2"/>
      <c r="F1227" s="3"/>
      <c r="G1227" s="3"/>
      <c r="H1227" s="4"/>
      <c r="I1227" s="5"/>
      <c r="J1227" s="3"/>
      <c r="K1227" s="6"/>
      <c r="L1227" s="6"/>
      <c r="IM1227" s="7"/>
      <c r="IN1227" s="7"/>
    </row>
    <row r="1228" spans="5:248" s="1" customFormat="1" x14ac:dyDescent="0.15">
      <c r="E1228" s="2"/>
      <c r="F1228" s="3"/>
      <c r="G1228" s="3"/>
      <c r="H1228" s="4"/>
      <c r="I1228" s="5"/>
      <c r="J1228" s="3"/>
      <c r="K1228" s="6"/>
      <c r="L1228" s="6"/>
      <c r="IM1228" s="7"/>
      <c r="IN1228" s="7"/>
    </row>
    <row r="1229" spans="5:248" s="1" customFormat="1" x14ac:dyDescent="0.15">
      <c r="E1229" s="2"/>
      <c r="F1229" s="3"/>
      <c r="G1229" s="3"/>
      <c r="H1229" s="4"/>
      <c r="I1229" s="5"/>
      <c r="J1229" s="3"/>
      <c r="K1229" s="6"/>
      <c r="L1229" s="6"/>
      <c r="IM1229" s="7"/>
      <c r="IN1229" s="7"/>
    </row>
    <row r="1230" spans="5:248" s="1" customFormat="1" x14ac:dyDescent="0.15">
      <c r="E1230" s="2"/>
      <c r="F1230" s="3"/>
      <c r="G1230" s="3"/>
      <c r="H1230" s="4"/>
      <c r="I1230" s="5"/>
      <c r="J1230" s="3"/>
      <c r="K1230" s="6"/>
      <c r="L1230" s="6"/>
      <c r="IM1230" s="7"/>
      <c r="IN1230" s="7"/>
    </row>
    <row r="1231" spans="5:248" s="1" customFormat="1" x14ac:dyDescent="0.15">
      <c r="E1231" s="2"/>
      <c r="F1231" s="3"/>
      <c r="G1231" s="3"/>
      <c r="H1231" s="4"/>
      <c r="I1231" s="5"/>
      <c r="J1231" s="3"/>
      <c r="K1231" s="6"/>
      <c r="L1231" s="6"/>
      <c r="IM1231" s="7"/>
      <c r="IN1231" s="7"/>
    </row>
    <row r="1232" spans="5:248" s="1" customFormat="1" x14ac:dyDescent="0.15">
      <c r="E1232" s="2"/>
      <c r="F1232" s="3"/>
      <c r="G1232" s="3"/>
      <c r="H1232" s="4"/>
      <c r="I1232" s="5"/>
      <c r="J1232" s="3"/>
      <c r="K1232" s="6"/>
      <c r="L1232" s="6"/>
      <c r="IM1232" s="7"/>
      <c r="IN1232" s="7"/>
    </row>
    <row r="1233" spans="5:248" s="1" customFormat="1" x14ac:dyDescent="0.15">
      <c r="E1233" s="2"/>
      <c r="F1233" s="3"/>
      <c r="G1233" s="3"/>
      <c r="H1233" s="4"/>
      <c r="I1233" s="5"/>
      <c r="J1233" s="3"/>
      <c r="K1233" s="6"/>
      <c r="L1233" s="6"/>
      <c r="IM1233" s="7"/>
      <c r="IN1233" s="7"/>
    </row>
    <row r="1234" spans="5:248" s="1" customFormat="1" x14ac:dyDescent="0.15">
      <c r="E1234" s="2"/>
      <c r="F1234" s="3"/>
      <c r="G1234" s="3"/>
      <c r="H1234" s="4"/>
      <c r="I1234" s="5"/>
      <c r="J1234" s="3"/>
      <c r="K1234" s="6"/>
      <c r="L1234" s="6"/>
      <c r="IM1234" s="7"/>
      <c r="IN1234" s="7"/>
    </row>
    <row r="1235" spans="5:248" s="1" customFormat="1" x14ac:dyDescent="0.15">
      <c r="E1235" s="2"/>
      <c r="F1235" s="3"/>
      <c r="G1235" s="3"/>
      <c r="H1235" s="4"/>
      <c r="I1235" s="5"/>
      <c r="J1235" s="3"/>
      <c r="K1235" s="6"/>
      <c r="L1235" s="6"/>
      <c r="IM1235" s="7"/>
      <c r="IN1235" s="7"/>
    </row>
    <row r="1236" spans="5:248" s="1" customFormat="1" x14ac:dyDescent="0.15">
      <c r="E1236" s="2"/>
      <c r="F1236" s="3"/>
      <c r="G1236" s="3"/>
      <c r="H1236" s="4"/>
      <c r="I1236" s="5"/>
      <c r="J1236" s="3"/>
      <c r="K1236" s="6"/>
      <c r="L1236" s="6"/>
      <c r="IM1236" s="7"/>
      <c r="IN1236" s="7"/>
    </row>
    <row r="1237" spans="5:248" s="1" customFormat="1" x14ac:dyDescent="0.15">
      <c r="E1237" s="2"/>
      <c r="F1237" s="3"/>
      <c r="G1237" s="3"/>
      <c r="H1237" s="4"/>
      <c r="I1237" s="5"/>
      <c r="J1237" s="3"/>
      <c r="K1237" s="6"/>
      <c r="L1237" s="6"/>
      <c r="IM1237" s="7"/>
      <c r="IN1237" s="7"/>
    </row>
    <row r="1238" spans="5:248" s="1" customFormat="1" x14ac:dyDescent="0.15">
      <c r="E1238" s="2"/>
      <c r="F1238" s="3"/>
      <c r="G1238" s="3"/>
      <c r="H1238" s="4"/>
      <c r="I1238" s="5"/>
      <c r="J1238" s="3"/>
      <c r="K1238" s="6"/>
      <c r="L1238" s="6"/>
      <c r="IM1238" s="7"/>
      <c r="IN1238" s="7"/>
    </row>
    <row r="1239" spans="5:248" s="1" customFormat="1" x14ac:dyDescent="0.15">
      <c r="E1239" s="2"/>
      <c r="F1239" s="3"/>
      <c r="G1239" s="3"/>
      <c r="H1239" s="4"/>
      <c r="I1239" s="5"/>
      <c r="J1239" s="3"/>
      <c r="K1239" s="6"/>
      <c r="L1239" s="6"/>
      <c r="IM1239" s="7"/>
      <c r="IN1239" s="7"/>
    </row>
    <row r="1240" spans="5:248" s="1" customFormat="1" x14ac:dyDescent="0.15">
      <c r="E1240" s="2"/>
      <c r="F1240" s="3"/>
      <c r="G1240" s="3"/>
      <c r="H1240" s="4"/>
      <c r="I1240" s="5"/>
      <c r="J1240" s="3"/>
      <c r="K1240" s="6"/>
      <c r="L1240" s="6"/>
      <c r="IM1240" s="7"/>
      <c r="IN1240" s="7"/>
    </row>
    <row r="1241" spans="5:248" s="1" customFormat="1" x14ac:dyDescent="0.15">
      <c r="E1241" s="2"/>
      <c r="F1241" s="3"/>
      <c r="G1241" s="3"/>
      <c r="H1241" s="4"/>
      <c r="I1241" s="5"/>
      <c r="J1241" s="3"/>
      <c r="K1241" s="6"/>
      <c r="L1241" s="6"/>
      <c r="IM1241" s="7"/>
      <c r="IN1241" s="7"/>
    </row>
    <row r="1242" spans="5:248" s="1" customFormat="1" x14ac:dyDescent="0.15">
      <c r="E1242" s="2"/>
      <c r="F1242" s="3"/>
      <c r="G1242" s="3"/>
      <c r="H1242" s="4"/>
      <c r="I1242" s="5"/>
      <c r="J1242" s="3"/>
      <c r="K1242" s="6"/>
      <c r="L1242" s="6"/>
      <c r="IM1242" s="7"/>
      <c r="IN1242" s="7"/>
    </row>
    <row r="1243" spans="5:248" s="1" customFormat="1" x14ac:dyDescent="0.15">
      <c r="E1243" s="2"/>
      <c r="F1243" s="3"/>
      <c r="G1243" s="3"/>
      <c r="H1243" s="4"/>
      <c r="I1243" s="5"/>
      <c r="J1243" s="3"/>
      <c r="K1243" s="6"/>
      <c r="L1243" s="6"/>
      <c r="IM1243" s="7"/>
      <c r="IN1243" s="7"/>
    </row>
    <row r="1244" spans="5:248" s="1" customFormat="1" x14ac:dyDescent="0.15">
      <c r="E1244" s="2"/>
      <c r="F1244" s="3"/>
      <c r="G1244" s="3"/>
      <c r="H1244" s="4"/>
      <c r="I1244" s="5"/>
      <c r="J1244" s="3"/>
      <c r="K1244" s="6"/>
      <c r="L1244" s="6"/>
      <c r="IM1244" s="7"/>
      <c r="IN1244" s="7"/>
    </row>
    <row r="1245" spans="5:248" s="1" customFormat="1" x14ac:dyDescent="0.15">
      <c r="E1245" s="2"/>
      <c r="F1245" s="3"/>
      <c r="G1245" s="3"/>
      <c r="H1245" s="4"/>
      <c r="I1245" s="5"/>
      <c r="J1245" s="3"/>
      <c r="K1245" s="6"/>
      <c r="L1245" s="6"/>
      <c r="IM1245" s="7"/>
      <c r="IN1245" s="7"/>
    </row>
    <row r="1246" spans="5:248" s="1" customFormat="1" x14ac:dyDescent="0.15">
      <c r="E1246" s="2"/>
      <c r="F1246" s="3"/>
      <c r="G1246" s="3"/>
      <c r="H1246" s="4"/>
      <c r="I1246" s="5"/>
      <c r="J1246" s="3"/>
      <c r="K1246" s="6"/>
      <c r="L1246" s="6"/>
      <c r="IM1246" s="7"/>
      <c r="IN1246" s="7"/>
    </row>
    <row r="1247" spans="5:248" s="1" customFormat="1" x14ac:dyDescent="0.15">
      <c r="E1247" s="2"/>
      <c r="F1247" s="3"/>
      <c r="G1247" s="3"/>
      <c r="H1247" s="4"/>
      <c r="I1247" s="5"/>
      <c r="J1247" s="3"/>
      <c r="K1247" s="6"/>
      <c r="L1247" s="6"/>
      <c r="IM1247" s="7"/>
      <c r="IN1247" s="7"/>
    </row>
    <row r="1248" spans="5:248" s="1" customFormat="1" x14ac:dyDescent="0.15">
      <c r="E1248" s="2"/>
      <c r="F1248" s="3"/>
      <c r="G1248" s="3"/>
      <c r="H1248" s="4"/>
      <c r="I1248" s="5"/>
      <c r="J1248" s="3"/>
      <c r="K1248" s="6"/>
      <c r="L1248" s="6"/>
      <c r="IM1248" s="7"/>
      <c r="IN1248" s="7"/>
    </row>
    <row r="1249" spans="5:248" s="1" customFormat="1" x14ac:dyDescent="0.15">
      <c r="E1249" s="2"/>
      <c r="F1249" s="3"/>
      <c r="G1249" s="3"/>
      <c r="H1249" s="4"/>
      <c r="I1249" s="5"/>
      <c r="J1249" s="3"/>
      <c r="K1249" s="6"/>
      <c r="L1249" s="6"/>
      <c r="IM1249" s="7"/>
      <c r="IN1249" s="7"/>
    </row>
    <row r="1250" spans="5:248" s="1" customFormat="1" x14ac:dyDescent="0.15">
      <c r="E1250" s="2"/>
      <c r="F1250" s="3"/>
      <c r="G1250" s="3"/>
      <c r="H1250" s="4"/>
      <c r="I1250" s="5"/>
      <c r="J1250" s="3"/>
      <c r="K1250" s="6"/>
      <c r="L1250" s="6"/>
      <c r="IM1250" s="7"/>
      <c r="IN1250" s="7"/>
    </row>
    <row r="1251" spans="5:248" s="1" customFormat="1" x14ac:dyDescent="0.15">
      <c r="E1251" s="2"/>
      <c r="F1251" s="3"/>
      <c r="G1251" s="3"/>
      <c r="H1251" s="4"/>
      <c r="I1251" s="5"/>
      <c r="J1251" s="3"/>
      <c r="K1251" s="6"/>
      <c r="L1251" s="6"/>
      <c r="IM1251" s="7"/>
      <c r="IN1251" s="7"/>
    </row>
    <row r="1252" spans="5:248" s="1" customFormat="1" x14ac:dyDescent="0.15">
      <c r="E1252" s="2"/>
      <c r="F1252" s="3"/>
      <c r="G1252" s="3"/>
      <c r="H1252" s="4"/>
      <c r="I1252" s="5"/>
      <c r="J1252" s="3"/>
      <c r="K1252" s="6"/>
      <c r="L1252" s="6"/>
      <c r="IM1252" s="7"/>
      <c r="IN1252" s="7"/>
    </row>
    <row r="1253" spans="5:248" s="1" customFormat="1" x14ac:dyDescent="0.15">
      <c r="E1253" s="2"/>
      <c r="F1253" s="3"/>
      <c r="G1253" s="3"/>
      <c r="H1253" s="4"/>
      <c r="I1253" s="5"/>
      <c r="J1253" s="3"/>
      <c r="K1253" s="6"/>
      <c r="L1253" s="6"/>
      <c r="IM1253" s="7"/>
      <c r="IN1253" s="7"/>
    </row>
    <row r="1254" spans="5:248" s="1" customFormat="1" x14ac:dyDescent="0.15">
      <c r="E1254" s="2"/>
      <c r="F1254" s="3"/>
      <c r="G1254" s="3"/>
      <c r="H1254" s="4"/>
      <c r="I1254" s="5"/>
      <c r="J1254" s="3"/>
      <c r="K1254" s="6"/>
      <c r="L1254" s="6"/>
      <c r="IM1254" s="7"/>
      <c r="IN1254" s="7"/>
    </row>
    <row r="1255" spans="5:248" s="1" customFormat="1" x14ac:dyDescent="0.15">
      <c r="E1255" s="2"/>
      <c r="F1255" s="3"/>
      <c r="G1255" s="3"/>
      <c r="H1255" s="4"/>
      <c r="I1255" s="5"/>
      <c r="J1255" s="3"/>
      <c r="K1255" s="6"/>
      <c r="L1255" s="6"/>
      <c r="IM1255" s="7"/>
      <c r="IN1255" s="7"/>
    </row>
    <row r="1256" spans="5:248" s="1" customFormat="1" x14ac:dyDescent="0.15">
      <c r="E1256" s="2"/>
      <c r="F1256" s="3"/>
      <c r="G1256" s="3"/>
      <c r="H1256" s="4"/>
      <c r="I1256" s="5"/>
      <c r="J1256" s="3"/>
      <c r="K1256" s="6"/>
      <c r="L1256" s="6"/>
      <c r="IM1256" s="7"/>
      <c r="IN1256" s="7"/>
    </row>
    <row r="1257" spans="5:248" s="1" customFormat="1" x14ac:dyDescent="0.15">
      <c r="E1257" s="2"/>
      <c r="F1257" s="3"/>
      <c r="G1257" s="3"/>
      <c r="H1257" s="4"/>
      <c r="I1257" s="5"/>
      <c r="J1257" s="3"/>
      <c r="K1257" s="6"/>
      <c r="L1257" s="6"/>
      <c r="IM1257" s="7"/>
      <c r="IN1257" s="7"/>
    </row>
    <row r="1258" spans="5:248" s="1" customFormat="1" x14ac:dyDescent="0.15">
      <c r="E1258" s="2"/>
      <c r="F1258" s="3"/>
      <c r="G1258" s="3"/>
      <c r="H1258" s="4"/>
      <c r="I1258" s="5"/>
      <c r="J1258" s="3"/>
      <c r="K1258" s="6"/>
      <c r="L1258" s="6"/>
      <c r="IM1258" s="7"/>
      <c r="IN1258" s="7"/>
    </row>
    <row r="1259" spans="5:248" s="1" customFormat="1" x14ac:dyDescent="0.15">
      <c r="E1259" s="2"/>
      <c r="F1259" s="3"/>
      <c r="G1259" s="3"/>
      <c r="H1259" s="4"/>
      <c r="I1259" s="5"/>
      <c r="J1259" s="3"/>
      <c r="K1259" s="6"/>
      <c r="L1259" s="6"/>
      <c r="IM1259" s="7"/>
      <c r="IN1259" s="7"/>
    </row>
    <row r="1260" spans="5:248" s="1" customFormat="1" x14ac:dyDescent="0.15">
      <c r="E1260" s="2"/>
      <c r="F1260" s="3"/>
      <c r="G1260" s="3"/>
      <c r="H1260" s="4"/>
      <c r="I1260" s="5"/>
      <c r="J1260" s="3"/>
      <c r="K1260" s="6"/>
      <c r="L1260" s="6"/>
      <c r="IM1260" s="7"/>
      <c r="IN1260" s="7"/>
    </row>
    <row r="1261" spans="5:248" s="1" customFormat="1" x14ac:dyDescent="0.15">
      <c r="E1261" s="2"/>
      <c r="F1261" s="3"/>
      <c r="G1261" s="3"/>
      <c r="H1261" s="4"/>
      <c r="I1261" s="5"/>
      <c r="J1261" s="3"/>
      <c r="K1261" s="6"/>
      <c r="L1261" s="6"/>
      <c r="IM1261" s="7"/>
      <c r="IN1261" s="7"/>
    </row>
    <row r="1262" spans="5:248" s="1" customFormat="1" x14ac:dyDescent="0.15">
      <c r="E1262" s="2"/>
      <c r="F1262" s="3"/>
      <c r="G1262" s="3"/>
      <c r="H1262" s="4"/>
      <c r="I1262" s="5"/>
      <c r="J1262" s="3"/>
      <c r="K1262" s="6"/>
      <c r="L1262" s="6"/>
      <c r="IM1262" s="7"/>
      <c r="IN1262" s="7"/>
    </row>
    <row r="1263" spans="5:248" s="1" customFormat="1" x14ac:dyDescent="0.15">
      <c r="E1263" s="2"/>
      <c r="F1263" s="3"/>
      <c r="G1263" s="3"/>
      <c r="H1263" s="4"/>
      <c r="I1263" s="5"/>
      <c r="J1263" s="3"/>
      <c r="K1263" s="6"/>
      <c r="L1263" s="6"/>
      <c r="IM1263" s="7"/>
      <c r="IN1263" s="7"/>
    </row>
    <row r="1264" spans="5:248" s="1" customFormat="1" x14ac:dyDescent="0.15">
      <c r="E1264" s="2"/>
      <c r="F1264" s="3"/>
      <c r="G1264" s="3"/>
      <c r="H1264" s="4"/>
      <c r="I1264" s="5"/>
      <c r="J1264" s="3"/>
      <c r="K1264" s="6"/>
      <c r="L1264" s="6"/>
      <c r="IM1264" s="7"/>
      <c r="IN1264" s="7"/>
    </row>
    <row r="1265" spans="5:248" s="1" customFormat="1" x14ac:dyDescent="0.15">
      <c r="E1265" s="2"/>
      <c r="F1265" s="3"/>
      <c r="G1265" s="3"/>
      <c r="H1265" s="4"/>
      <c r="I1265" s="5"/>
      <c r="J1265" s="3"/>
      <c r="K1265" s="6"/>
      <c r="L1265" s="6"/>
      <c r="IM1265" s="7"/>
      <c r="IN1265" s="7"/>
    </row>
    <row r="1266" spans="5:248" s="1" customFormat="1" x14ac:dyDescent="0.15">
      <c r="E1266" s="2"/>
      <c r="F1266" s="3"/>
      <c r="G1266" s="3"/>
      <c r="H1266" s="4"/>
      <c r="I1266" s="5"/>
      <c r="J1266" s="3"/>
      <c r="K1266" s="6"/>
      <c r="L1266" s="6"/>
      <c r="IM1266" s="7"/>
      <c r="IN1266" s="7"/>
    </row>
    <row r="1267" spans="5:248" s="1" customFormat="1" x14ac:dyDescent="0.15">
      <c r="E1267" s="2"/>
      <c r="F1267" s="3"/>
      <c r="G1267" s="3"/>
      <c r="H1267" s="4"/>
      <c r="I1267" s="5"/>
      <c r="J1267" s="3"/>
      <c r="K1267" s="6"/>
      <c r="L1267" s="6"/>
      <c r="IM1267" s="7"/>
      <c r="IN1267" s="7"/>
    </row>
    <row r="1268" spans="5:248" s="1" customFormat="1" x14ac:dyDescent="0.15">
      <c r="E1268" s="2"/>
      <c r="F1268" s="3"/>
      <c r="G1268" s="3"/>
      <c r="H1268" s="4"/>
      <c r="I1268" s="5"/>
      <c r="J1268" s="3"/>
      <c r="K1268" s="6"/>
      <c r="L1268" s="6"/>
      <c r="IM1268" s="7"/>
      <c r="IN1268" s="7"/>
    </row>
    <row r="1269" spans="5:248" s="1" customFormat="1" x14ac:dyDescent="0.15">
      <c r="E1269" s="2"/>
      <c r="F1269" s="3"/>
      <c r="G1269" s="3"/>
      <c r="H1269" s="4"/>
      <c r="I1269" s="5"/>
      <c r="J1269" s="3"/>
      <c r="K1269" s="6"/>
      <c r="L1269" s="6"/>
      <c r="IM1269" s="7"/>
      <c r="IN1269" s="7"/>
    </row>
    <row r="1270" spans="5:248" s="1" customFormat="1" x14ac:dyDescent="0.15">
      <c r="E1270" s="2"/>
      <c r="F1270" s="3"/>
      <c r="G1270" s="3"/>
      <c r="H1270" s="4"/>
      <c r="I1270" s="5"/>
      <c r="J1270" s="3"/>
      <c r="K1270" s="6"/>
      <c r="L1270" s="6"/>
      <c r="IM1270" s="7"/>
      <c r="IN1270" s="7"/>
    </row>
    <row r="1271" spans="5:248" s="1" customFormat="1" x14ac:dyDescent="0.15">
      <c r="E1271" s="2"/>
      <c r="F1271" s="3"/>
      <c r="G1271" s="3"/>
      <c r="H1271" s="4"/>
      <c r="I1271" s="5"/>
      <c r="J1271" s="3"/>
      <c r="K1271" s="6"/>
      <c r="L1271" s="6"/>
      <c r="IM1271" s="7"/>
      <c r="IN1271" s="7"/>
    </row>
    <row r="1272" spans="5:248" s="1" customFormat="1" x14ac:dyDescent="0.15">
      <c r="E1272" s="2"/>
      <c r="F1272" s="3"/>
      <c r="G1272" s="3"/>
      <c r="H1272" s="4"/>
      <c r="I1272" s="5"/>
      <c r="J1272" s="3"/>
      <c r="K1272" s="6"/>
      <c r="L1272" s="6"/>
      <c r="IM1272" s="7"/>
      <c r="IN1272" s="7"/>
    </row>
    <row r="1273" spans="5:248" s="1" customFormat="1" x14ac:dyDescent="0.15">
      <c r="E1273" s="2"/>
      <c r="F1273" s="3"/>
      <c r="G1273" s="3"/>
      <c r="H1273" s="4"/>
      <c r="I1273" s="5"/>
      <c r="J1273" s="3"/>
      <c r="K1273" s="6"/>
      <c r="L1273" s="6"/>
      <c r="IM1273" s="7"/>
      <c r="IN1273" s="7"/>
    </row>
    <row r="1274" spans="5:248" s="1" customFormat="1" x14ac:dyDescent="0.15">
      <c r="E1274" s="2"/>
      <c r="F1274" s="3"/>
      <c r="G1274" s="3"/>
      <c r="H1274" s="4"/>
      <c r="I1274" s="5"/>
      <c r="J1274" s="3"/>
      <c r="K1274" s="6"/>
      <c r="L1274" s="6"/>
      <c r="IM1274" s="7"/>
      <c r="IN1274" s="7"/>
    </row>
    <row r="1275" spans="5:248" s="1" customFormat="1" x14ac:dyDescent="0.15">
      <c r="E1275" s="2"/>
      <c r="F1275" s="3"/>
      <c r="G1275" s="3"/>
      <c r="H1275" s="4"/>
      <c r="I1275" s="5"/>
      <c r="J1275" s="3"/>
      <c r="K1275" s="6"/>
      <c r="L1275" s="6"/>
      <c r="IM1275" s="7"/>
      <c r="IN1275" s="7"/>
    </row>
    <row r="1276" spans="5:248" s="1" customFormat="1" x14ac:dyDescent="0.15">
      <c r="E1276" s="2"/>
      <c r="F1276" s="3"/>
      <c r="G1276" s="3"/>
      <c r="H1276" s="4"/>
      <c r="I1276" s="5"/>
      <c r="J1276" s="3"/>
      <c r="K1276" s="6"/>
      <c r="L1276" s="6"/>
      <c r="IM1276" s="7"/>
      <c r="IN1276" s="7"/>
    </row>
    <row r="1277" spans="5:248" s="1" customFormat="1" x14ac:dyDescent="0.15">
      <c r="E1277" s="2"/>
      <c r="F1277" s="3"/>
      <c r="G1277" s="3"/>
      <c r="H1277" s="4"/>
      <c r="I1277" s="5"/>
      <c r="J1277" s="3"/>
      <c r="K1277" s="6"/>
      <c r="L1277" s="6"/>
      <c r="IM1277" s="7"/>
      <c r="IN1277" s="7"/>
    </row>
    <row r="1278" spans="5:248" s="1" customFormat="1" x14ac:dyDescent="0.15">
      <c r="E1278" s="2"/>
      <c r="F1278" s="3"/>
      <c r="G1278" s="3"/>
      <c r="H1278" s="4"/>
      <c r="I1278" s="5"/>
      <c r="J1278" s="3"/>
      <c r="K1278" s="6"/>
      <c r="L1278" s="6"/>
      <c r="IM1278" s="7"/>
      <c r="IN1278" s="7"/>
    </row>
    <row r="1279" spans="5:248" s="1" customFormat="1" x14ac:dyDescent="0.15">
      <c r="E1279" s="2"/>
      <c r="F1279" s="3"/>
      <c r="G1279" s="3"/>
      <c r="H1279" s="4"/>
      <c r="I1279" s="5"/>
      <c r="J1279" s="3"/>
      <c r="K1279" s="6"/>
      <c r="L1279" s="6"/>
      <c r="IM1279" s="7"/>
      <c r="IN1279" s="7"/>
    </row>
    <row r="1280" spans="5:248" s="1" customFormat="1" x14ac:dyDescent="0.15">
      <c r="E1280" s="2"/>
      <c r="F1280" s="3"/>
      <c r="G1280" s="3"/>
      <c r="H1280" s="4"/>
      <c r="I1280" s="5"/>
      <c r="J1280" s="3"/>
      <c r="K1280" s="6"/>
      <c r="L1280" s="6"/>
      <c r="IM1280" s="7"/>
      <c r="IN1280" s="7"/>
    </row>
    <row r="1281" spans="5:248" s="1" customFormat="1" x14ac:dyDescent="0.15">
      <c r="E1281" s="2"/>
      <c r="F1281" s="3"/>
      <c r="G1281" s="3"/>
      <c r="H1281" s="4"/>
      <c r="I1281" s="5"/>
      <c r="J1281" s="3"/>
      <c r="K1281" s="6"/>
      <c r="L1281" s="6"/>
      <c r="IM1281" s="7"/>
      <c r="IN1281" s="7"/>
    </row>
    <row r="1282" spans="5:248" s="1" customFormat="1" x14ac:dyDescent="0.15">
      <c r="E1282" s="2"/>
      <c r="F1282" s="3"/>
      <c r="G1282" s="3"/>
      <c r="H1282" s="4"/>
      <c r="I1282" s="5"/>
      <c r="J1282" s="3"/>
      <c r="K1282" s="6"/>
      <c r="L1282" s="6"/>
      <c r="IM1282" s="7"/>
      <c r="IN1282" s="7"/>
    </row>
    <row r="1283" spans="5:248" s="1" customFormat="1" x14ac:dyDescent="0.15">
      <c r="E1283" s="2"/>
      <c r="F1283" s="3"/>
      <c r="G1283" s="3"/>
      <c r="H1283" s="4"/>
      <c r="I1283" s="5"/>
      <c r="J1283" s="3"/>
      <c r="K1283" s="6"/>
      <c r="L1283" s="6"/>
      <c r="IM1283" s="7"/>
      <c r="IN1283" s="7"/>
    </row>
    <row r="1284" spans="5:248" s="1" customFormat="1" x14ac:dyDescent="0.15">
      <c r="E1284" s="2"/>
      <c r="F1284" s="3"/>
      <c r="G1284" s="3"/>
      <c r="H1284" s="4"/>
      <c r="I1284" s="5"/>
      <c r="J1284" s="3"/>
      <c r="K1284" s="6"/>
      <c r="L1284" s="6"/>
      <c r="IM1284" s="7"/>
      <c r="IN1284" s="7"/>
    </row>
    <row r="1285" spans="5:248" s="1" customFormat="1" x14ac:dyDescent="0.15">
      <c r="E1285" s="2"/>
      <c r="F1285" s="3"/>
      <c r="G1285" s="3"/>
      <c r="H1285" s="4"/>
      <c r="I1285" s="5"/>
      <c r="J1285" s="3"/>
      <c r="K1285" s="6"/>
      <c r="L1285" s="6"/>
      <c r="IM1285" s="7"/>
      <c r="IN1285" s="7"/>
    </row>
    <row r="1286" spans="5:248" s="1" customFormat="1" x14ac:dyDescent="0.15">
      <c r="E1286" s="2"/>
      <c r="F1286" s="3"/>
      <c r="G1286" s="3"/>
      <c r="H1286" s="4"/>
      <c r="I1286" s="5"/>
      <c r="J1286" s="3"/>
      <c r="K1286" s="6"/>
      <c r="L1286" s="6"/>
      <c r="IM1286" s="7"/>
      <c r="IN1286" s="7"/>
    </row>
    <row r="1287" spans="5:248" s="1" customFormat="1" x14ac:dyDescent="0.15">
      <c r="E1287" s="2"/>
      <c r="F1287" s="3"/>
      <c r="G1287" s="3"/>
      <c r="H1287" s="4"/>
      <c r="I1287" s="5"/>
      <c r="J1287" s="3"/>
      <c r="K1287" s="6"/>
      <c r="L1287" s="6"/>
      <c r="IM1287" s="7"/>
      <c r="IN1287" s="7"/>
    </row>
    <row r="1288" spans="5:248" s="1" customFormat="1" x14ac:dyDescent="0.15">
      <c r="E1288" s="2"/>
      <c r="F1288" s="3"/>
      <c r="G1288" s="3"/>
      <c r="H1288" s="4"/>
      <c r="I1288" s="5"/>
      <c r="J1288" s="3"/>
      <c r="K1288" s="6"/>
      <c r="L1288" s="6"/>
      <c r="IM1288" s="7"/>
      <c r="IN1288" s="7"/>
    </row>
    <row r="1289" spans="5:248" s="1" customFormat="1" x14ac:dyDescent="0.15">
      <c r="E1289" s="2"/>
      <c r="F1289" s="3"/>
      <c r="G1289" s="3"/>
      <c r="H1289" s="4"/>
      <c r="I1289" s="5"/>
      <c r="J1289" s="3"/>
      <c r="K1289" s="6"/>
      <c r="L1289" s="6"/>
      <c r="IM1289" s="7"/>
      <c r="IN1289" s="7"/>
    </row>
    <row r="1290" spans="5:248" s="1" customFormat="1" x14ac:dyDescent="0.15">
      <c r="E1290" s="2"/>
      <c r="F1290" s="3"/>
      <c r="G1290" s="3"/>
      <c r="H1290" s="4"/>
      <c r="I1290" s="5"/>
      <c r="J1290" s="3"/>
      <c r="K1290" s="6"/>
      <c r="L1290" s="6"/>
      <c r="IM1290" s="7"/>
      <c r="IN1290" s="7"/>
    </row>
    <row r="1291" spans="5:248" s="1" customFormat="1" x14ac:dyDescent="0.15">
      <c r="E1291" s="2"/>
      <c r="F1291" s="3"/>
      <c r="G1291" s="3"/>
      <c r="H1291" s="4"/>
      <c r="I1291" s="5"/>
      <c r="J1291" s="3"/>
      <c r="K1291" s="6"/>
      <c r="L1291" s="6"/>
      <c r="IM1291" s="7"/>
      <c r="IN1291" s="7"/>
    </row>
    <row r="1292" spans="5:248" s="1" customFormat="1" x14ac:dyDescent="0.15">
      <c r="E1292" s="2"/>
      <c r="F1292" s="3"/>
      <c r="G1292" s="3"/>
      <c r="H1292" s="4"/>
      <c r="I1292" s="5"/>
      <c r="J1292" s="3"/>
      <c r="K1292" s="6"/>
      <c r="L1292" s="6"/>
      <c r="IM1292" s="7"/>
      <c r="IN1292" s="7"/>
    </row>
    <row r="1293" spans="5:248" s="1" customFormat="1" x14ac:dyDescent="0.15">
      <c r="E1293" s="2"/>
      <c r="F1293" s="3"/>
      <c r="G1293" s="3"/>
      <c r="H1293" s="4"/>
      <c r="I1293" s="5"/>
      <c r="J1293" s="3"/>
      <c r="K1293" s="6"/>
      <c r="L1293" s="6"/>
      <c r="IM1293" s="7"/>
      <c r="IN1293" s="7"/>
    </row>
    <row r="1294" spans="5:248" s="1" customFormat="1" x14ac:dyDescent="0.15">
      <c r="E1294" s="2"/>
      <c r="F1294" s="3"/>
      <c r="G1294" s="3"/>
      <c r="H1294" s="4"/>
      <c r="I1294" s="5"/>
      <c r="J1294" s="3"/>
      <c r="K1294" s="6"/>
      <c r="L1294" s="6"/>
      <c r="IM1294" s="7"/>
      <c r="IN1294" s="7"/>
    </row>
    <row r="1295" spans="5:248" s="1" customFormat="1" x14ac:dyDescent="0.15">
      <c r="E1295" s="2"/>
      <c r="F1295" s="3"/>
      <c r="G1295" s="3"/>
      <c r="H1295" s="4"/>
      <c r="I1295" s="5"/>
      <c r="J1295" s="3"/>
      <c r="K1295" s="6"/>
      <c r="L1295" s="6"/>
      <c r="IM1295" s="7"/>
      <c r="IN1295" s="7"/>
    </row>
    <row r="1296" spans="5:248" s="1" customFormat="1" x14ac:dyDescent="0.15">
      <c r="E1296" s="2"/>
      <c r="F1296" s="3"/>
      <c r="G1296" s="3"/>
      <c r="H1296" s="4"/>
      <c r="I1296" s="5"/>
      <c r="J1296" s="3"/>
      <c r="K1296" s="6"/>
      <c r="L1296" s="6"/>
      <c r="IM1296" s="7"/>
      <c r="IN1296" s="7"/>
    </row>
    <row r="1297" spans="5:248" s="1" customFormat="1" x14ac:dyDescent="0.15">
      <c r="E1297" s="2"/>
      <c r="F1297" s="3"/>
      <c r="G1297" s="3"/>
      <c r="H1297" s="4"/>
      <c r="I1297" s="5"/>
      <c r="J1297" s="3"/>
      <c r="K1297" s="6"/>
      <c r="L1297" s="6"/>
      <c r="IM1297" s="7"/>
      <c r="IN1297" s="7"/>
    </row>
    <row r="1298" spans="5:248" s="1" customFormat="1" x14ac:dyDescent="0.15">
      <c r="E1298" s="2"/>
      <c r="F1298" s="3"/>
      <c r="G1298" s="3"/>
      <c r="H1298" s="4"/>
      <c r="I1298" s="5"/>
      <c r="J1298" s="3"/>
      <c r="K1298" s="6"/>
      <c r="L1298" s="6"/>
      <c r="IM1298" s="7"/>
      <c r="IN1298" s="7"/>
    </row>
    <row r="1299" spans="5:248" s="1" customFormat="1" x14ac:dyDescent="0.15">
      <c r="E1299" s="2"/>
      <c r="F1299" s="3"/>
      <c r="G1299" s="3"/>
      <c r="H1299" s="4"/>
      <c r="I1299" s="5"/>
      <c r="J1299" s="3"/>
      <c r="K1299" s="6"/>
      <c r="L1299" s="6"/>
      <c r="IM1299" s="7"/>
      <c r="IN1299" s="7"/>
    </row>
    <row r="1300" spans="5:248" s="1" customFormat="1" x14ac:dyDescent="0.15">
      <c r="E1300" s="2"/>
      <c r="F1300" s="3"/>
      <c r="G1300" s="3"/>
      <c r="H1300" s="4"/>
      <c r="I1300" s="5"/>
      <c r="J1300" s="3"/>
      <c r="K1300" s="6"/>
      <c r="L1300" s="6"/>
      <c r="IM1300" s="7"/>
      <c r="IN1300" s="7"/>
    </row>
    <row r="1301" spans="5:248" s="1" customFormat="1" x14ac:dyDescent="0.15">
      <c r="E1301" s="2"/>
      <c r="F1301" s="3"/>
      <c r="G1301" s="3"/>
      <c r="H1301" s="4"/>
      <c r="I1301" s="5"/>
      <c r="J1301" s="3"/>
      <c r="K1301" s="6"/>
      <c r="L1301" s="6"/>
      <c r="IM1301" s="7"/>
      <c r="IN1301" s="7"/>
    </row>
    <row r="1302" spans="5:248" s="1" customFormat="1" x14ac:dyDescent="0.15">
      <c r="E1302" s="2"/>
      <c r="F1302" s="3"/>
      <c r="G1302" s="3"/>
      <c r="H1302" s="4"/>
      <c r="I1302" s="5"/>
      <c r="J1302" s="3"/>
      <c r="K1302" s="6"/>
      <c r="L1302" s="6"/>
      <c r="IM1302" s="7"/>
      <c r="IN1302" s="7"/>
    </row>
    <row r="1303" spans="5:248" s="1" customFormat="1" x14ac:dyDescent="0.15">
      <c r="E1303" s="2"/>
      <c r="F1303" s="3"/>
      <c r="G1303" s="3"/>
      <c r="H1303" s="4"/>
      <c r="I1303" s="5"/>
      <c r="J1303" s="3"/>
      <c r="K1303" s="6"/>
      <c r="L1303" s="6"/>
      <c r="IM1303" s="7"/>
      <c r="IN1303" s="7"/>
    </row>
    <row r="1304" spans="5:248" s="1" customFormat="1" x14ac:dyDescent="0.15">
      <c r="E1304" s="2"/>
      <c r="F1304" s="3"/>
      <c r="G1304" s="3"/>
      <c r="H1304" s="4"/>
      <c r="I1304" s="5"/>
      <c r="J1304" s="3"/>
      <c r="K1304" s="6"/>
      <c r="L1304" s="6"/>
      <c r="IM1304" s="7"/>
      <c r="IN1304" s="7"/>
    </row>
    <row r="1305" spans="5:248" s="1" customFormat="1" x14ac:dyDescent="0.15">
      <c r="E1305" s="2"/>
      <c r="F1305" s="3"/>
      <c r="G1305" s="3"/>
      <c r="H1305" s="4"/>
      <c r="I1305" s="5"/>
      <c r="J1305" s="3"/>
      <c r="K1305" s="6"/>
      <c r="L1305" s="6"/>
      <c r="IM1305" s="7"/>
      <c r="IN1305" s="7"/>
    </row>
    <row r="1306" spans="5:248" s="1" customFormat="1" x14ac:dyDescent="0.15">
      <c r="E1306" s="2"/>
      <c r="F1306" s="3"/>
      <c r="G1306" s="3"/>
      <c r="H1306" s="4"/>
      <c r="I1306" s="5"/>
      <c r="J1306" s="3"/>
      <c r="K1306" s="6"/>
      <c r="L1306" s="6"/>
      <c r="IM1306" s="7"/>
      <c r="IN1306" s="7"/>
    </row>
    <row r="1307" spans="5:248" s="1" customFormat="1" x14ac:dyDescent="0.15">
      <c r="E1307" s="2"/>
      <c r="F1307" s="3"/>
      <c r="G1307" s="3"/>
      <c r="H1307" s="4"/>
      <c r="I1307" s="5"/>
      <c r="J1307" s="3"/>
      <c r="K1307" s="6"/>
      <c r="L1307" s="6"/>
      <c r="IM1307" s="7"/>
      <c r="IN1307" s="7"/>
    </row>
    <row r="1308" spans="5:248" s="1" customFormat="1" x14ac:dyDescent="0.15">
      <c r="E1308" s="2"/>
      <c r="F1308" s="3"/>
      <c r="G1308" s="3"/>
      <c r="H1308" s="4"/>
      <c r="I1308" s="5"/>
      <c r="J1308" s="3"/>
      <c r="K1308" s="6"/>
      <c r="L1308" s="6"/>
      <c r="IM1308" s="7"/>
      <c r="IN1308" s="7"/>
    </row>
    <row r="1309" spans="5:248" s="1" customFormat="1" x14ac:dyDescent="0.15">
      <c r="E1309" s="2"/>
      <c r="F1309" s="3"/>
      <c r="G1309" s="3"/>
      <c r="H1309" s="4"/>
      <c r="I1309" s="5"/>
      <c r="J1309" s="3"/>
      <c r="K1309" s="6"/>
      <c r="L1309" s="6"/>
      <c r="IM1309" s="7"/>
      <c r="IN1309" s="7"/>
    </row>
    <row r="1310" spans="5:248" s="1" customFormat="1" x14ac:dyDescent="0.15">
      <c r="E1310" s="2"/>
      <c r="F1310" s="3"/>
      <c r="G1310" s="3"/>
      <c r="H1310" s="4"/>
      <c r="I1310" s="5"/>
      <c r="J1310" s="3"/>
      <c r="K1310" s="6"/>
      <c r="L1310" s="6"/>
      <c r="IM1310" s="7"/>
      <c r="IN1310" s="7"/>
    </row>
    <row r="1311" spans="5:248" s="1" customFormat="1" x14ac:dyDescent="0.15">
      <c r="E1311" s="2"/>
      <c r="F1311" s="3"/>
      <c r="G1311" s="3"/>
      <c r="H1311" s="4"/>
      <c r="I1311" s="5"/>
      <c r="J1311" s="3"/>
      <c r="K1311" s="6"/>
      <c r="L1311" s="6"/>
      <c r="IM1311" s="7"/>
      <c r="IN1311" s="7"/>
    </row>
    <row r="1312" spans="5:248" s="1" customFormat="1" x14ac:dyDescent="0.15">
      <c r="E1312" s="2"/>
      <c r="F1312" s="3"/>
      <c r="G1312" s="3"/>
      <c r="H1312" s="4"/>
      <c r="I1312" s="5"/>
      <c r="J1312" s="3"/>
      <c r="K1312" s="6"/>
      <c r="L1312" s="6"/>
      <c r="IM1312" s="7"/>
      <c r="IN1312" s="7"/>
    </row>
    <row r="1313" spans="5:248" s="1" customFormat="1" x14ac:dyDescent="0.15">
      <c r="E1313" s="2"/>
      <c r="F1313" s="3"/>
      <c r="G1313" s="3"/>
      <c r="H1313" s="4"/>
      <c r="I1313" s="5"/>
      <c r="J1313" s="3"/>
      <c r="K1313" s="6"/>
      <c r="L1313" s="6"/>
      <c r="IM1313" s="7"/>
      <c r="IN1313" s="7"/>
    </row>
    <row r="1314" spans="5:248" s="1" customFormat="1" x14ac:dyDescent="0.15">
      <c r="E1314" s="2"/>
      <c r="F1314" s="3"/>
      <c r="G1314" s="3"/>
      <c r="H1314" s="4"/>
      <c r="I1314" s="5"/>
      <c r="J1314" s="3"/>
      <c r="K1314" s="6"/>
      <c r="L1314" s="6"/>
      <c r="IM1314" s="7"/>
      <c r="IN1314" s="7"/>
    </row>
    <row r="1315" spans="5:248" s="1" customFormat="1" x14ac:dyDescent="0.15">
      <c r="E1315" s="2"/>
      <c r="F1315" s="3"/>
      <c r="G1315" s="3"/>
      <c r="H1315" s="4"/>
      <c r="I1315" s="5"/>
      <c r="J1315" s="3"/>
      <c r="K1315" s="6"/>
      <c r="L1315" s="6"/>
      <c r="IM1315" s="7"/>
      <c r="IN1315" s="7"/>
    </row>
    <row r="1316" spans="5:248" s="1" customFormat="1" x14ac:dyDescent="0.15">
      <c r="E1316" s="2"/>
      <c r="F1316" s="3"/>
      <c r="G1316" s="3"/>
      <c r="H1316" s="4"/>
      <c r="I1316" s="5"/>
      <c r="J1316" s="3"/>
      <c r="K1316" s="6"/>
      <c r="L1316" s="6"/>
      <c r="IM1316" s="7"/>
      <c r="IN1316" s="7"/>
    </row>
    <row r="1317" spans="5:248" s="1" customFormat="1" x14ac:dyDescent="0.15">
      <c r="E1317" s="2"/>
      <c r="F1317" s="3"/>
      <c r="G1317" s="3"/>
      <c r="H1317" s="4"/>
      <c r="I1317" s="5"/>
      <c r="J1317" s="3"/>
      <c r="K1317" s="6"/>
      <c r="L1317" s="6"/>
      <c r="IM1317" s="7"/>
      <c r="IN1317" s="7"/>
    </row>
    <row r="1318" spans="5:248" s="1" customFormat="1" x14ac:dyDescent="0.15">
      <c r="E1318" s="2"/>
      <c r="F1318" s="3"/>
      <c r="G1318" s="3"/>
      <c r="H1318" s="4"/>
      <c r="I1318" s="5"/>
      <c r="J1318" s="3"/>
      <c r="K1318" s="6"/>
      <c r="L1318" s="6"/>
      <c r="IM1318" s="7"/>
      <c r="IN1318" s="7"/>
    </row>
    <row r="1319" spans="5:248" s="1" customFormat="1" x14ac:dyDescent="0.15">
      <c r="E1319" s="2"/>
      <c r="F1319" s="3"/>
      <c r="G1319" s="3"/>
      <c r="H1319" s="4"/>
      <c r="I1319" s="5"/>
      <c r="J1319" s="3"/>
      <c r="K1319" s="6"/>
      <c r="L1319" s="6"/>
      <c r="IM1319" s="7"/>
      <c r="IN1319" s="7"/>
    </row>
    <row r="1320" spans="5:248" s="1" customFormat="1" x14ac:dyDescent="0.15">
      <c r="E1320" s="2"/>
      <c r="F1320" s="3"/>
      <c r="G1320" s="3"/>
      <c r="H1320" s="4"/>
      <c r="I1320" s="5"/>
      <c r="J1320" s="3"/>
      <c r="K1320" s="6"/>
      <c r="L1320" s="6"/>
      <c r="IM1320" s="7"/>
      <c r="IN1320" s="7"/>
    </row>
    <row r="1321" spans="5:248" s="1" customFormat="1" x14ac:dyDescent="0.15">
      <c r="E1321" s="2"/>
      <c r="F1321" s="3"/>
      <c r="G1321" s="3"/>
      <c r="H1321" s="4"/>
      <c r="I1321" s="5"/>
      <c r="J1321" s="3"/>
      <c r="K1321" s="6"/>
      <c r="L1321" s="6"/>
      <c r="IM1321" s="7"/>
      <c r="IN1321" s="7"/>
    </row>
    <row r="1322" spans="5:248" s="1" customFormat="1" x14ac:dyDescent="0.15">
      <c r="E1322" s="2"/>
      <c r="F1322" s="3"/>
      <c r="G1322" s="3"/>
      <c r="H1322" s="4"/>
      <c r="I1322" s="5"/>
      <c r="J1322" s="3"/>
      <c r="K1322" s="6"/>
      <c r="L1322" s="6"/>
      <c r="IM1322" s="7"/>
      <c r="IN1322" s="7"/>
    </row>
    <row r="1323" spans="5:248" s="1" customFormat="1" x14ac:dyDescent="0.15">
      <c r="E1323" s="2"/>
      <c r="F1323" s="3"/>
      <c r="G1323" s="3"/>
      <c r="H1323" s="4"/>
      <c r="I1323" s="5"/>
      <c r="J1323" s="3"/>
      <c r="K1323" s="6"/>
      <c r="L1323" s="6"/>
      <c r="IM1323" s="7"/>
      <c r="IN1323" s="7"/>
    </row>
    <row r="1324" spans="5:248" s="1" customFormat="1" x14ac:dyDescent="0.15">
      <c r="E1324" s="2"/>
      <c r="F1324" s="3"/>
      <c r="G1324" s="3"/>
      <c r="H1324" s="4"/>
      <c r="I1324" s="5"/>
      <c r="J1324" s="3"/>
      <c r="K1324" s="6"/>
      <c r="L1324" s="6"/>
      <c r="IM1324" s="7"/>
      <c r="IN1324" s="7"/>
    </row>
    <row r="1325" spans="5:248" s="1" customFormat="1" x14ac:dyDescent="0.15">
      <c r="E1325" s="2"/>
      <c r="F1325" s="3"/>
      <c r="G1325" s="3"/>
      <c r="H1325" s="4"/>
      <c r="I1325" s="5"/>
      <c r="J1325" s="3"/>
      <c r="K1325" s="6"/>
      <c r="L1325" s="6"/>
      <c r="IM1325" s="7"/>
      <c r="IN1325" s="7"/>
    </row>
    <row r="1326" spans="5:248" s="1" customFormat="1" x14ac:dyDescent="0.15">
      <c r="E1326" s="2"/>
      <c r="F1326" s="3"/>
      <c r="G1326" s="3"/>
      <c r="H1326" s="4"/>
      <c r="I1326" s="5"/>
      <c r="J1326" s="3"/>
      <c r="K1326" s="6"/>
      <c r="L1326" s="6"/>
      <c r="IM1326" s="7"/>
      <c r="IN1326" s="7"/>
    </row>
    <row r="1327" spans="5:248" s="1" customFormat="1" x14ac:dyDescent="0.15">
      <c r="E1327" s="2"/>
      <c r="F1327" s="3"/>
      <c r="G1327" s="3"/>
      <c r="H1327" s="4"/>
      <c r="I1327" s="5"/>
      <c r="J1327" s="3"/>
      <c r="K1327" s="6"/>
      <c r="L1327" s="6"/>
      <c r="IM1327" s="7"/>
      <c r="IN1327" s="7"/>
    </row>
    <row r="1328" spans="5:248" s="1" customFormat="1" x14ac:dyDescent="0.15">
      <c r="E1328" s="2"/>
      <c r="F1328" s="3"/>
      <c r="G1328" s="3"/>
      <c r="H1328" s="4"/>
      <c r="I1328" s="5"/>
      <c r="J1328" s="3"/>
      <c r="K1328" s="6"/>
      <c r="L1328" s="6"/>
      <c r="IM1328" s="7"/>
      <c r="IN1328" s="7"/>
    </row>
    <row r="1329" spans="5:248" s="1" customFormat="1" x14ac:dyDescent="0.15">
      <c r="E1329" s="2"/>
      <c r="F1329" s="3"/>
      <c r="G1329" s="3"/>
      <c r="H1329" s="4"/>
      <c r="I1329" s="5"/>
      <c r="J1329" s="3"/>
      <c r="K1329" s="6"/>
      <c r="L1329" s="6"/>
      <c r="IM1329" s="7"/>
      <c r="IN1329" s="7"/>
    </row>
    <row r="1330" spans="5:248" s="1" customFormat="1" x14ac:dyDescent="0.15">
      <c r="E1330" s="2"/>
      <c r="F1330" s="3"/>
      <c r="G1330" s="3"/>
      <c r="H1330" s="4"/>
      <c r="I1330" s="5"/>
      <c r="J1330" s="3"/>
      <c r="K1330" s="6"/>
      <c r="L1330" s="6"/>
      <c r="IM1330" s="7"/>
      <c r="IN1330" s="7"/>
    </row>
    <row r="1331" spans="5:248" s="1" customFormat="1" x14ac:dyDescent="0.15">
      <c r="E1331" s="2"/>
      <c r="F1331" s="3"/>
      <c r="G1331" s="3"/>
      <c r="H1331" s="4"/>
      <c r="I1331" s="5"/>
      <c r="J1331" s="3"/>
      <c r="K1331" s="6"/>
      <c r="L1331" s="6"/>
      <c r="IM1331" s="7"/>
      <c r="IN1331" s="7"/>
    </row>
    <row r="1332" spans="5:248" s="1" customFormat="1" x14ac:dyDescent="0.15">
      <c r="E1332" s="2"/>
      <c r="F1332" s="3"/>
      <c r="G1332" s="3"/>
      <c r="H1332" s="4"/>
      <c r="I1332" s="5"/>
      <c r="J1332" s="3"/>
      <c r="K1332" s="6"/>
      <c r="L1332" s="6"/>
      <c r="IM1332" s="7"/>
      <c r="IN1332" s="7"/>
    </row>
    <row r="1333" spans="5:248" s="1" customFormat="1" x14ac:dyDescent="0.15">
      <c r="E1333" s="2"/>
      <c r="F1333" s="3"/>
      <c r="G1333" s="3"/>
      <c r="H1333" s="4"/>
      <c r="I1333" s="5"/>
      <c r="J1333" s="3"/>
      <c r="K1333" s="6"/>
      <c r="L1333" s="6"/>
      <c r="IM1333" s="7"/>
      <c r="IN1333" s="7"/>
    </row>
    <row r="1334" spans="5:248" s="1" customFormat="1" x14ac:dyDescent="0.15">
      <c r="E1334" s="2"/>
      <c r="F1334" s="3"/>
      <c r="G1334" s="3"/>
      <c r="H1334" s="4"/>
      <c r="I1334" s="5"/>
      <c r="J1334" s="3"/>
      <c r="K1334" s="6"/>
      <c r="L1334" s="6"/>
      <c r="IM1334" s="7"/>
      <c r="IN1334" s="7"/>
    </row>
    <row r="1335" spans="5:248" s="1" customFormat="1" x14ac:dyDescent="0.15">
      <c r="E1335" s="2"/>
      <c r="F1335" s="3"/>
      <c r="G1335" s="3"/>
      <c r="H1335" s="4"/>
      <c r="I1335" s="5"/>
      <c r="J1335" s="3"/>
      <c r="K1335" s="6"/>
      <c r="L1335" s="6"/>
      <c r="IM1335" s="7"/>
      <c r="IN1335" s="7"/>
    </row>
    <row r="1336" spans="5:248" s="1" customFormat="1" x14ac:dyDescent="0.15">
      <c r="E1336" s="2"/>
      <c r="F1336" s="3"/>
      <c r="G1336" s="3"/>
      <c r="H1336" s="4"/>
      <c r="I1336" s="5"/>
      <c r="J1336" s="3"/>
      <c r="K1336" s="6"/>
      <c r="L1336" s="6"/>
      <c r="IM1336" s="7"/>
      <c r="IN1336" s="7"/>
    </row>
    <row r="1337" spans="5:248" s="1" customFormat="1" x14ac:dyDescent="0.15">
      <c r="E1337" s="2"/>
      <c r="F1337" s="3"/>
      <c r="G1337" s="3"/>
      <c r="H1337" s="4"/>
      <c r="I1337" s="5"/>
      <c r="J1337" s="3"/>
      <c r="K1337" s="6"/>
      <c r="L1337" s="6"/>
      <c r="IM1337" s="7"/>
      <c r="IN1337" s="7"/>
    </row>
    <row r="1338" spans="5:248" s="1" customFormat="1" x14ac:dyDescent="0.15">
      <c r="E1338" s="2"/>
      <c r="F1338" s="3"/>
      <c r="G1338" s="3"/>
      <c r="H1338" s="4"/>
      <c r="I1338" s="5"/>
      <c r="J1338" s="3"/>
      <c r="K1338" s="6"/>
      <c r="L1338" s="6"/>
      <c r="IM1338" s="7"/>
      <c r="IN1338" s="7"/>
    </row>
    <row r="1339" spans="5:248" s="1" customFormat="1" x14ac:dyDescent="0.15">
      <c r="E1339" s="2"/>
      <c r="F1339" s="3"/>
      <c r="G1339" s="3"/>
      <c r="H1339" s="4"/>
      <c r="I1339" s="5"/>
      <c r="J1339" s="3"/>
      <c r="K1339" s="6"/>
      <c r="L1339" s="6"/>
      <c r="IM1339" s="7"/>
      <c r="IN1339" s="7"/>
    </row>
    <row r="1340" spans="5:248" s="1" customFormat="1" x14ac:dyDescent="0.15">
      <c r="E1340" s="2"/>
      <c r="F1340" s="3"/>
      <c r="G1340" s="3"/>
      <c r="H1340" s="4"/>
      <c r="I1340" s="5"/>
      <c r="J1340" s="3"/>
      <c r="K1340" s="6"/>
      <c r="L1340" s="6"/>
      <c r="IM1340" s="7"/>
      <c r="IN1340" s="7"/>
    </row>
    <row r="1341" spans="5:248" s="1" customFormat="1" x14ac:dyDescent="0.15">
      <c r="E1341" s="2"/>
      <c r="F1341" s="3"/>
      <c r="G1341" s="3"/>
      <c r="H1341" s="4"/>
      <c r="I1341" s="5"/>
      <c r="J1341" s="3"/>
      <c r="K1341" s="6"/>
      <c r="L1341" s="6"/>
      <c r="IM1341" s="7"/>
      <c r="IN1341" s="7"/>
    </row>
    <row r="1342" spans="5:248" s="1" customFormat="1" x14ac:dyDescent="0.15">
      <c r="E1342" s="2"/>
      <c r="F1342" s="3"/>
      <c r="G1342" s="3"/>
      <c r="H1342" s="4"/>
      <c r="I1342" s="5"/>
      <c r="J1342" s="3"/>
      <c r="K1342" s="6"/>
      <c r="L1342" s="6"/>
      <c r="IM1342" s="7"/>
      <c r="IN1342" s="7"/>
    </row>
    <row r="1343" spans="5:248" s="1" customFormat="1" x14ac:dyDescent="0.15">
      <c r="E1343" s="2"/>
      <c r="F1343" s="3"/>
      <c r="G1343" s="3"/>
      <c r="H1343" s="4"/>
      <c r="I1343" s="5"/>
      <c r="J1343" s="3"/>
      <c r="K1343" s="6"/>
      <c r="L1343" s="6"/>
      <c r="IM1343" s="7"/>
      <c r="IN1343" s="7"/>
    </row>
    <row r="1344" spans="5:248" s="1" customFormat="1" x14ac:dyDescent="0.15">
      <c r="E1344" s="2"/>
      <c r="F1344" s="3"/>
      <c r="G1344" s="3"/>
      <c r="H1344" s="4"/>
      <c r="I1344" s="5"/>
      <c r="J1344" s="3"/>
      <c r="K1344" s="6"/>
      <c r="L1344" s="6"/>
      <c r="IM1344" s="7"/>
      <c r="IN1344" s="7"/>
    </row>
    <row r="1345" spans="5:248" s="1" customFormat="1" x14ac:dyDescent="0.15">
      <c r="E1345" s="2"/>
      <c r="F1345" s="3"/>
      <c r="G1345" s="3"/>
      <c r="H1345" s="4"/>
      <c r="I1345" s="5"/>
      <c r="J1345" s="3"/>
      <c r="K1345" s="6"/>
      <c r="L1345" s="6"/>
      <c r="IM1345" s="7"/>
      <c r="IN1345" s="7"/>
    </row>
    <row r="1346" spans="5:248" s="1" customFormat="1" x14ac:dyDescent="0.15">
      <c r="E1346" s="2"/>
      <c r="F1346" s="3"/>
      <c r="G1346" s="3"/>
      <c r="H1346" s="4"/>
      <c r="I1346" s="5"/>
      <c r="J1346" s="3"/>
      <c r="K1346" s="6"/>
      <c r="L1346" s="6"/>
      <c r="IM1346" s="7"/>
      <c r="IN1346" s="7"/>
    </row>
    <row r="1347" spans="5:248" s="1" customFormat="1" x14ac:dyDescent="0.15">
      <c r="E1347" s="2"/>
      <c r="F1347" s="3"/>
      <c r="G1347" s="3"/>
      <c r="H1347" s="4"/>
      <c r="I1347" s="5"/>
      <c r="J1347" s="3"/>
      <c r="K1347" s="6"/>
      <c r="L1347" s="6"/>
      <c r="IM1347" s="7"/>
      <c r="IN1347" s="7"/>
    </row>
    <row r="1348" spans="5:248" s="1" customFormat="1" x14ac:dyDescent="0.15">
      <c r="E1348" s="2"/>
      <c r="F1348" s="3"/>
      <c r="G1348" s="3"/>
      <c r="H1348" s="4"/>
      <c r="I1348" s="5"/>
      <c r="J1348" s="3"/>
      <c r="K1348" s="6"/>
      <c r="L1348" s="6"/>
      <c r="IM1348" s="7"/>
      <c r="IN1348" s="7"/>
    </row>
    <row r="1349" spans="5:248" s="1" customFormat="1" x14ac:dyDescent="0.15">
      <c r="E1349" s="2"/>
      <c r="F1349" s="3"/>
      <c r="G1349" s="3"/>
      <c r="H1349" s="4"/>
      <c r="I1349" s="5"/>
      <c r="J1349" s="3"/>
      <c r="K1349" s="6"/>
      <c r="L1349" s="6"/>
      <c r="IM1349" s="7"/>
      <c r="IN1349" s="7"/>
    </row>
    <row r="1350" spans="5:248" s="1" customFormat="1" x14ac:dyDescent="0.15">
      <c r="E1350" s="2"/>
      <c r="F1350" s="3"/>
      <c r="G1350" s="3"/>
      <c r="H1350" s="4"/>
      <c r="I1350" s="5"/>
      <c r="J1350" s="3"/>
      <c r="K1350" s="6"/>
      <c r="L1350" s="6"/>
      <c r="IM1350" s="7"/>
      <c r="IN1350" s="7"/>
    </row>
    <row r="1351" spans="5:248" s="1" customFormat="1" x14ac:dyDescent="0.15">
      <c r="E1351" s="2"/>
      <c r="F1351" s="3"/>
      <c r="G1351" s="3"/>
      <c r="H1351" s="4"/>
      <c r="I1351" s="5"/>
      <c r="J1351" s="3"/>
      <c r="K1351" s="6"/>
      <c r="L1351" s="6"/>
      <c r="IM1351" s="7"/>
      <c r="IN1351" s="7"/>
    </row>
    <row r="1352" spans="5:248" s="1" customFormat="1" x14ac:dyDescent="0.15">
      <c r="E1352" s="2"/>
      <c r="F1352" s="3"/>
      <c r="G1352" s="3"/>
      <c r="H1352" s="4"/>
      <c r="I1352" s="5"/>
      <c r="J1352" s="3"/>
      <c r="K1352" s="6"/>
      <c r="L1352" s="6"/>
      <c r="IM1352" s="7"/>
      <c r="IN1352" s="7"/>
    </row>
    <row r="1353" spans="5:248" s="1" customFormat="1" x14ac:dyDescent="0.15">
      <c r="E1353" s="2"/>
      <c r="F1353" s="3"/>
      <c r="G1353" s="3"/>
      <c r="H1353" s="4"/>
      <c r="I1353" s="5"/>
      <c r="J1353" s="3"/>
      <c r="K1353" s="6"/>
      <c r="L1353" s="6"/>
      <c r="IM1353" s="7"/>
      <c r="IN1353" s="7"/>
    </row>
    <row r="1354" spans="5:248" s="1" customFormat="1" x14ac:dyDescent="0.15">
      <c r="E1354" s="2"/>
      <c r="F1354" s="3"/>
      <c r="G1354" s="3"/>
      <c r="H1354" s="4"/>
      <c r="I1354" s="5"/>
      <c r="J1354" s="3"/>
      <c r="K1354" s="6"/>
      <c r="L1354" s="6"/>
      <c r="IM1354" s="7"/>
      <c r="IN1354" s="7"/>
    </row>
    <row r="1355" spans="5:248" s="1" customFormat="1" x14ac:dyDescent="0.15">
      <c r="E1355" s="2"/>
      <c r="F1355" s="3"/>
      <c r="G1355" s="3"/>
      <c r="H1355" s="4"/>
      <c r="I1355" s="5"/>
      <c r="J1355" s="3"/>
      <c r="K1355" s="6"/>
      <c r="L1355" s="6"/>
      <c r="IM1355" s="7"/>
      <c r="IN1355" s="7"/>
    </row>
    <row r="1356" spans="5:248" s="1" customFormat="1" x14ac:dyDescent="0.15">
      <c r="E1356" s="2"/>
      <c r="F1356" s="3"/>
      <c r="G1356" s="3"/>
      <c r="H1356" s="4"/>
      <c r="I1356" s="5"/>
      <c r="J1356" s="3"/>
      <c r="K1356" s="6"/>
      <c r="L1356" s="6"/>
      <c r="IM1356" s="7"/>
      <c r="IN1356" s="7"/>
    </row>
    <row r="1357" spans="5:248" s="1" customFormat="1" x14ac:dyDescent="0.15">
      <c r="E1357" s="2"/>
      <c r="F1357" s="3"/>
      <c r="G1357" s="3"/>
      <c r="H1357" s="4"/>
      <c r="I1357" s="5"/>
      <c r="J1357" s="3"/>
      <c r="K1357" s="6"/>
      <c r="L1357" s="6"/>
      <c r="IM1357" s="7"/>
      <c r="IN1357" s="7"/>
    </row>
    <row r="1358" spans="5:248" s="1" customFormat="1" x14ac:dyDescent="0.15">
      <c r="E1358" s="2"/>
      <c r="F1358" s="3"/>
      <c r="G1358" s="3"/>
      <c r="H1358" s="4"/>
      <c r="I1358" s="5"/>
      <c r="J1358" s="3"/>
      <c r="K1358" s="6"/>
      <c r="L1358" s="6"/>
      <c r="IM1358" s="7"/>
      <c r="IN1358" s="7"/>
    </row>
    <row r="1359" spans="5:248" s="1" customFormat="1" x14ac:dyDescent="0.15">
      <c r="E1359" s="2"/>
      <c r="F1359" s="3"/>
      <c r="G1359" s="3"/>
      <c r="H1359" s="4"/>
      <c r="I1359" s="5"/>
      <c r="J1359" s="3"/>
      <c r="K1359" s="6"/>
      <c r="L1359" s="6"/>
      <c r="IM1359" s="7"/>
      <c r="IN1359" s="7"/>
    </row>
    <row r="1360" spans="5:248" s="1" customFormat="1" x14ac:dyDescent="0.15">
      <c r="E1360" s="2"/>
      <c r="F1360" s="3"/>
      <c r="G1360" s="3"/>
      <c r="H1360" s="4"/>
      <c r="I1360" s="5"/>
      <c r="J1360" s="3"/>
      <c r="K1360" s="6"/>
      <c r="L1360" s="6"/>
      <c r="IM1360" s="7"/>
      <c r="IN1360" s="7"/>
    </row>
    <row r="1361" spans="5:248" s="1" customFormat="1" x14ac:dyDescent="0.15">
      <c r="E1361" s="2"/>
      <c r="F1361" s="3"/>
      <c r="G1361" s="3"/>
      <c r="H1361" s="4"/>
      <c r="I1361" s="5"/>
      <c r="J1361" s="3"/>
      <c r="K1361" s="6"/>
      <c r="L1361" s="6"/>
      <c r="IM1361" s="7"/>
      <c r="IN1361" s="7"/>
    </row>
    <row r="1362" spans="5:248" s="1" customFormat="1" x14ac:dyDescent="0.15">
      <c r="E1362" s="2"/>
      <c r="F1362" s="3"/>
      <c r="G1362" s="3"/>
      <c r="H1362" s="4"/>
      <c r="I1362" s="5"/>
      <c r="J1362" s="3"/>
      <c r="K1362" s="6"/>
      <c r="L1362" s="6"/>
      <c r="IM1362" s="7"/>
      <c r="IN1362" s="7"/>
    </row>
    <row r="1363" spans="5:248" s="1" customFormat="1" x14ac:dyDescent="0.15">
      <c r="E1363" s="2"/>
      <c r="F1363" s="3"/>
      <c r="G1363" s="3"/>
      <c r="H1363" s="4"/>
      <c r="I1363" s="5"/>
      <c r="J1363" s="3"/>
      <c r="K1363" s="6"/>
      <c r="L1363" s="6"/>
      <c r="IM1363" s="7"/>
      <c r="IN1363" s="7"/>
    </row>
    <row r="1364" spans="5:248" s="1" customFormat="1" x14ac:dyDescent="0.15">
      <c r="E1364" s="2"/>
      <c r="F1364" s="3"/>
      <c r="G1364" s="3"/>
      <c r="H1364" s="4"/>
      <c r="I1364" s="5"/>
      <c r="J1364" s="3"/>
      <c r="K1364" s="6"/>
      <c r="L1364" s="6"/>
      <c r="IM1364" s="7"/>
      <c r="IN1364" s="7"/>
    </row>
    <row r="1365" spans="5:248" s="1" customFormat="1" x14ac:dyDescent="0.15">
      <c r="E1365" s="2"/>
      <c r="F1365" s="3"/>
      <c r="G1365" s="3"/>
      <c r="H1365" s="4"/>
      <c r="I1365" s="5"/>
      <c r="J1365" s="3"/>
      <c r="K1365" s="6"/>
      <c r="L1365" s="6"/>
      <c r="IM1365" s="7"/>
      <c r="IN1365" s="7"/>
    </row>
    <row r="1366" spans="5:248" s="1" customFormat="1" x14ac:dyDescent="0.15">
      <c r="E1366" s="2"/>
      <c r="F1366" s="3"/>
      <c r="G1366" s="3"/>
      <c r="H1366" s="4"/>
      <c r="I1366" s="5"/>
      <c r="J1366" s="3"/>
      <c r="K1366" s="6"/>
      <c r="L1366" s="6"/>
      <c r="IM1366" s="7"/>
      <c r="IN1366" s="7"/>
    </row>
    <row r="1367" spans="5:248" s="1" customFormat="1" x14ac:dyDescent="0.15">
      <c r="E1367" s="2"/>
      <c r="F1367" s="3"/>
      <c r="G1367" s="3"/>
      <c r="H1367" s="4"/>
      <c r="I1367" s="5"/>
      <c r="J1367" s="3"/>
      <c r="K1367" s="6"/>
      <c r="L1367" s="6"/>
      <c r="IM1367" s="7"/>
      <c r="IN1367" s="7"/>
    </row>
    <row r="1368" spans="5:248" s="1" customFormat="1" x14ac:dyDescent="0.15">
      <c r="E1368" s="2"/>
      <c r="F1368" s="3"/>
      <c r="G1368" s="3"/>
      <c r="H1368" s="4"/>
      <c r="I1368" s="5"/>
      <c r="J1368" s="3"/>
      <c r="K1368" s="6"/>
      <c r="L1368" s="6"/>
      <c r="IM1368" s="7"/>
      <c r="IN1368" s="7"/>
    </row>
    <row r="1369" spans="5:248" s="1" customFormat="1" x14ac:dyDescent="0.15">
      <c r="E1369" s="2"/>
      <c r="F1369" s="3"/>
      <c r="G1369" s="3"/>
      <c r="H1369" s="4"/>
      <c r="I1369" s="5"/>
      <c r="J1369" s="3"/>
      <c r="K1369" s="6"/>
      <c r="L1369" s="6"/>
      <c r="IM1369" s="7"/>
      <c r="IN1369" s="7"/>
    </row>
    <row r="1370" spans="5:248" s="1" customFormat="1" x14ac:dyDescent="0.15">
      <c r="E1370" s="2"/>
      <c r="F1370" s="3"/>
      <c r="G1370" s="3"/>
      <c r="H1370" s="4"/>
      <c r="I1370" s="5"/>
      <c r="J1370" s="3"/>
      <c r="K1370" s="6"/>
      <c r="L1370" s="6"/>
      <c r="IM1370" s="7"/>
      <c r="IN1370" s="7"/>
    </row>
    <row r="1371" spans="5:248" s="1" customFormat="1" x14ac:dyDescent="0.15">
      <c r="E1371" s="2"/>
      <c r="F1371" s="3"/>
      <c r="G1371" s="3"/>
      <c r="H1371" s="4"/>
      <c r="I1371" s="5"/>
      <c r="J1371" s="3"/>
      <c r="K1371" s="6"/>
      <c r="L1371" s="6"/>
      <c r="IM1371" s="7"/>
      <c r="IN1371" s="7"/>
    </row>
    <row r="1372" spans="5:248" s="1" customFormat="1" x14ac:dyDescent="0.15">
      <c r="E1372" s="2"/>
      <c r="F1372" s="3"/>
      <c r="G1372" s="3"/>
      <c r="H1372" s="4"/>
      <c r="I1372" s="5"/>
      <c r="J1372" s="3"/>
      <c r="K1372" s="6"/>
      <c r="L1372" s="6"/>
      <c r="IM1372" s="7"/>
      <c r="IN1372" s="7"/>
    </row>
    <row r="1373" spans="5:248" s="1" customFormat="1" x14ac:dyDescent="0.15">
      <c r="E1373" s="2"/>
      <c r="F1373" s="3"/>
      <c r="G1373" s="3"/>
      <c r="H1373" s="4"/>
      <c r="I1373" s="5"/>
      <c r="J1373" s="3"/>
      <c r="K1373" s="6"/>
      <c r="L1373" s="6"/>
      <c r="IM1373" s="7"/>
      <c r="IN1373" s="7"/>
    </row>
    <row r="1374" spans="5:248" s="1" customFormat="1" x14ac:dyDescent="0.15">
      <c r="E1374" s="2"/>
      <c r="F1374" s="3"/>
      <c r="G1374" s="3"/>
      <c r="H1374" s="4"/>
      <c r="I1374" s="5"/>
      <c r="J1374" s="3"/>
      <c r="K1374" s="6"/>
      <c r="L1374" s="6"/>
      <c r="IM1374" s="7"/>
      <c r="IN1374" s="7"/>
    </row>
    <row r="1375" spans="5:248" s="1" customFormat="1" x14ac:dyDescent="0.15">
      <c r="E1375" s="2"/>
      <c r="F1375" s="3"/>
      <c r="G1375" s="3"/>
      <c r="H1375" s="4"/>
      <c r="I1375" s="5"/>
      <c r="J1375" s="3"/>
      <c r="K1375" s="6"/>
      <c r="L1375" s="6"/>
      <c r="IM1375" s="7"/>
      <c r="IN1375" s="7"/>
    </row>
    <row r="1376" spans="5:248" s="1" customFormat="1" x14ac:dyDescent="0.15">
      <c r="E1376" s="2"/>
      <c r="F1376" s="3"/>
      <c r="G1376" s="3"/>
      <c r="H1376" s="4"/>
      <c r="I1376" s="5"/>
      <c r="J1376" s="3"/>
      <c r="K1376" s="6"/>
      <c r="L1376" s="6"/>
      <c r="IM1376" s="7"/>
      <c r="IN1376" s="7"/>
    </row>
    <row r="1377" spans="5:248" s="1" customFormat="1" x14ac:dyDescent="0.15">
      <c r="E1377" s="2"/>
      <c r="F1377" s="3"/>
      <c r="G1377" s="3"/>
      <c r="H1377" s="4"/>
      <c r="I1377" s="5"/>
      <c r="J1377" s="3"/>
      <c r="K1377" s="6"/>
      <c r="L1377" s="6"/>
      <c r="IM1377" s="7"/>
      <c r="IN1377" s="7"/>
    </row>
    <row r="1378" spans="5:248" s="1" customFormat="1" x14ac:dyDescent="0.15">
      <c r="E1378" s="2"/>
      <c r="F1378" s="3"/>
      <c r="G1378" s="3"/>
      <c r="H1378" s="4"/>
      <c r="I1378" s="5"/>
      <c r="J1378" s="3"/>
      <c r="K1378" s="6"/>
      <c r="L1378" s="6"/>
      <c r="IM1378" s="7"/>
      <c r="IN1378" s="7"/>
    </row>
    <row r="1379" spans="5:248" s="1" customFormat="1" x14ac:dyDescent="0.15">
      <c r="E1379" s="2"/>
      <c r="F1379" s="3"/>
      <c r="G1379" s="3"/>
      <c r="H1379" s="4"/>
      <c r="I1379" s="5"/>
      <c r="J1379" s="3"/>
      <c r="K1379" s="6"/>
      <c r="L1379" s="6"/>
      <c r="IM1379" s="7"/>
      <c r="IN1379" s="7"/>
    </row>
    <row r="1380" spans="5:248" s="1" customFormat="1" x14ac:dyDescent="0.15">
      <c r="E1380" s="2"/>
      <c r="F1380" s="3"/>
      <c r="G1380" s="3"/>
      <c r="H1380" s="4"/>
      <c r="I1380" s="5"/>
      <c r="J1380" s="3"/>
      <c r="K1380" s="6"/>
      <c r="L1380" s="6"/>
      <c r="IM1380" s="7"/>
      <c r="IN1380" s="7"/>
    </row>
    <row r="1381" spans="5:248" s="1" customFormat="1" x14ac:dyDescent="0.15">
      <c r="E1381" s="2"/>
      <c r="F1381" s="3"/>
      <c r="G1381" s="3"/>
      <c r="H1381" s="4"/>
      <c r="I1381" s="5"/>
      <c r="J1381" s="3"/>
      <c r="K1381" s="6"/>
      <c r="L1381" s="6"/>
      <c r="IM1381" s="7"/>
      <c r="IN1381" s="7"/>
    </row>
    <row r="1382" spans="5:248" s="1" customFormat="1" x14ac:dyDescent="0.15">
      <c r="E1382" s="2"/>
      <c r="F1382" s="3"/>
      <c r="G1382" s="3"/>
      <c r="H1382" s="4"/>
      <c r="I1382" s="5"/>
      <c r="J1382" s="3"/>
      <c r="K1382" s="6"/>
      <c r="L1382" s="6"/>
      <c r="IM1382" s="7"/>
      <c r="IN1382" s="7"/>
    </row>
    <row r="1383" spans="5:248" s="1" customFormat="1" x14ac:dyDescent="0.15">
      <c r="E1383" s="2"/>
      <c r="F1383" s="3"/>
      <c r="G1383" s="3"/>
      <c r="H1383" s="4"/>
      <c r="I1383" s="5"/>
      <c r="J1383" s="3"/>
      <c r="K1383" s="6"/>
      <c r="L1383" s="6"/>
      <c r="IM1383" s="7"/>
      <c r="IN1383" s="7"/>
    </row>
    <row r="1384" spans="5:248" s="1" customFormat="1" x14ac:dyDescent="0.15">
      <c r="E1384" s="2"/>
      <c r="F1384" s="3"/>
      <c r="G1384" s="3"/>
      <c r="H1384" s="4"/>
      <c r="I1384" s="5"/>
      <c r="J1384" s="3"/>
      <c r="K1384" s="6"/>
      <c r="L1384" s="6"/>
      <c r="IM1384" s="7"/>
      <c r="IN1384" s="7"/>
    </row>
    <row r="1385" spans="5:248" s="1" customFormat="1" x14ac:dyDescent="0.15">
      <c r="E1385" s="2"/>
      <c r="F1385" s="3"/>
      <c r="G1385" s="3"/>
      <c r="H1385" s="4"/>
      <c r="I1385" s="5"/>
      <c r="J1385" s="3"/>
      <c r="K1385" s="6"/>
      <c r="L1385" s="6"/>
      <c r="IM1385" s="7"/>
      <c r="IN1385" s="7"/>
    </row>
    <row r="1386" spans="5:248" s="1" customFormat="1" x14ac:dyDescent="0.15">
      <c r="E1386" s="2"/>
      <c r="F1386" s="3"/>
      <c r="G1386" s="3"/>
      <c r="H1386" s="4"/>
      <c r="I1386" s="5"/>
      <c r="J1386" s="3"/>
      <c r="K1386" s="6"/>
      <c r="L1386" s="6"/>
      <c r="IM1386" s="7"/>
      <c r="IN1386" s="7"/>
    </row>
    <row r="1387" spans="5:248" s="1" customFormat="1" x14ac:dyDescent="0.15">
      <c r="E1387" s="2"/>
      <c r="F1387" s="3"/>
      <c r="G1387" s="3"/>
      <c r="H1387" s="4"/>
      <c r="I1387" s="5"/>
      <c r="J1387" s="3"/>
      <c r="K1387" s="6"/>
      <c r="L1387" s="6"/>
      <c r="IM1387" s="7"/>
      <c r="IN1387" s="7"/>
    </row>
    <row r="1388" spans="5:248" s="1" customFormat="1" x14ac:dyDescent="0.15">
      <c r="E1388" s="2"/>
      <c r="F1388" s="3"/>
      <c r="G1388" s="3"/>
      <c r="H1388" s="4"/>
      <c r="I1388" s="5"/>
      <c r="J1388" s="3"/>
      <c r="K1388" s="6"/>
      <c r="L1388" s="6"/>
      <c r="IM1388" s="7"/>
      <c r="IN1388" s="7"/>
    </row>
    <row r="1389" spans="5:248" s="1" customFormat="1" x14ac:dyDescent="0.15">
      <c r="E1389" s="2"/>
      <c r="F1389" s="3"/>
      <c r="G1389" s="3"/>
      <c r="H1389" s="4"/>
      <c r="I1389" s="5"/>
      <c r="J1389" s="3"/>
      <c r="K1389" s="6"/>
      <c r="L1389" s="6"/>
      <c r="IM1389" s="7"/>
      <c r="IN1389" s="7"/>
    </row>
    <row r="1390" spans="5:248" s="1" customFormat="1" x14ac:dyDescent="0.15">
      <c r="E1390" s="2"/>
      <c r="F1390" s="3"/>
      <c r="G1390" s="3"/>
      <c r="H1390" s="4"/>
      <c r="I1390" s="5"/>
      <c r="J1390" s="3"/>
      <c r="K1390" s="6"/>
      <c r="L1390" s="6"/>
      <c r="IM1390" s="7"/>
      <c r="IN1390" s="7"/>
    </row>
    <row r="1391" spans="5:248" s="1" customFormat="1" x14ac:dyDescent="0.15">
      <c r="E1391" s="2"/>
      <c r="F1391" s="3"/>
      <c r="G1391" s="3"/>
      <c r="H1391" s="4"/>
      <c r="I1391" s="5"/>
      <c r="J1391" s="3"/>
      <c r="K1391" s="6"/>
      <c r="L1391" s="6"/>
      <c r="IM1391" s="7"/>
      <c r="IN1391" s="7"/>
    </row>
    <row r="1392" spans="5:248" s="1" customFormat="1" x14ac:dyDescent="0.15">
      <c r="E1392" s="2"/>
      <c r="F1392" s="3"/>
      <c r="G1392" s="3"/>
      <c r="H1392" s="4"/>
      <c r="I1392" s="5"/>
      <c r="J1392" s="3"/>
      <c r="K1392" s="6"/>
      <c r="L1392" s="6"/>
      <c r="IM1392" s="7"/>
      <c r="IN1392" s="7"/>
    </row>
    <row r="1393" spans="5:248" s="1" customFormat="1" x14ac:dyDescent="0.15">
      <c r="E1393" s="2"/>
      <c r="F1393" s="3"/>
      <c r="G1393" s="3"/>
      <c r="H1393" s="4"/>
      <c r="I1393" s="5"/>
      <c r="J1393" s="3"/>
      <c r="K1393" s="6"/>
      <c r="L1393" s="6"/>
      <c r="IM1393" s="7"/>
      <c r="IN1393" s="7"/>
    </row>
    <row r="1394" spans="5:248" s="1" customFormat="1" x14ac:dyDescent="0.15">
      <c r="E1394" s="2"/>
      <c r="F1394" s="3"/>
      <c r="G1394" s="3"/>
      <c r="H1394" s="4"/>
      <c r="I1394" s="5"/>
      <c r="J1394" s="3"/>
      <c r="K1394" s="6"/>
      <c r="L1394" s="6"/>
      <c r="IM1394" s="7"/>
      <c r="IN1394" s="7"/>
    </row>
    <row r="1395" spans="5:248" s="1" customFormat="1" x14ac:dyDescent="0.15">
      <c r="E1395" s="2"/>
      <c r="F1395" s="3"/>
      <c r="G1395" s="3"/>
      <c r="H1395" s="4"/>
      <c r="I1395" s="5"/>
      <c r="J1395" s="3"/>
      <c r="K1395" s="6"/>
      <c r="L1395" s="6"/>
      <c r="IM1395" s="7"/>
      <c r="IN1395" s="7"/>
    </row>
    <row r="1396" spans="5:248" s="1" customFormat="1" x14ac:dyDescent="0.15">
      <c r="E1396" s="2"/>
      <c r="F1396" s="3"/>
      <c r="G1396" s="3"/>
      <c r="H1396" s="4"/>
      <c r="I1396" s="5"/>
      <c r="J1396" s="3"/>
      <c r="K1396" s="6"/>
      <c r="L1396" s="6"/>
      <c r="IM1396" s="7"/>
      <c r="IN1396" s="7"/>
    </row>
    <row r="1397" spans="5:248" s="1" customFormat="1" x14ac:dyDescent="0.15">
      <c r="E1397" s="2"/>
      <c r="F1397" s="3"/>
      <c r="G1397" s="3"/>
      <c r="H1397" s="4"/>
      <c r="I1397" s="5"/>
      <c r="J1397" s="3"/>
      <c r="K1397" s="6"/>
      <c r="L1397" s="6"/>
      <c r="IM1397" s="7"/>
      <c r="IN1397" s="7"/>
    </row>
    <row r="1398" spans="5:248" s="1" customFormat="1" x14ac:dyDescent="0.15">
      <c r="E1398" s="2"/>
      <c r="F1398" s="3"/>
      <c r="G1398" s="3"/>
      <c r="H1398" s="4"/>
      <c r="I1398" s="5"/>
      <c r="J1398" s="3"/>
      <c r="K1398" s="6"/>
      <c r="L1398" s="6"/>
      <c r="IM1398" s="7"/>
      <c r="IN1398" s="7"/>
    </row>
    <row r="1399" spans="5:248" s="1" customFormat="1" x14ac:dyDescent="0.15">
      <c r="E1399" s="2"/>
      <c r="F1399" s="3"/>
      <c r="G1399" s="3"/>
      <c r="H1399" s="4"/>
      <c r="I1399" s="5"/>
      <c r="J1399" s="3"/>
      <c r="K1399" s="6"/>
      <c r="L1399" s="6"/>
      <c r="IM1399" s="7"/>
      <c r="IN1399" s="7"/>
    </row>
    <row r="1400" spans="5:248" s="1" customFormat="1" x14ac:dyDescent="0.15">
      <c r="E1400" s="2"/>
      <c r="F1400" s="3"/>
      <c r="G1400" s="3"/>
      <c r="H1400" s="4"/>
      <c r="I1400" s="5"/>
      <c r="J1400" s="3"/>
      <c r="K1400" s="6"/>
      <c r="L1400" s="6"/>
      <c r="IM1400" s="7"/>
      <c r="IN1400" s="7"/>
    </row>
    <row r="1401" spans="5:248" s="1" customFormat="1" x14ac:dyDescent="0.15">
      <c r="E1401" s="2"/>
      <c r="F1401" s="3"/>
      <c r="G1401" s="3"/>
      <c r="H1401" s="4"/>
      <c r="I1401" s="5"/>
      <c r="J1401" s="3"/>
      <c r="K1401" s="6"/>
      <c r="L1401" s="6"/>
      <c r="IM1401" s="7"/>
      <c r="IN1401" s="7"/>
    </row>
    <row r="1402" spans="5:248" s="1" customFormat="1" x14ac:dyDescent="0.15">
      <c r="E1402" s="2"/>
      <c r="F1402" s="3"/>
      <c r="G1402" s="3"/>
      <c r="H1402" s="4"/>
      <c r="I1402" s="5"/>
      <c r="J1402" s="3"/>
      <c r="K1402" s="6"/>
      <c r="L1402" s="6"/>
      <c r="IM1402" s="7"/>
      <c r="IN1402" s="7"/>
    </row>
    <row r="1403" spans="5:248" s="1" customFormat="1" x14ac:dyDescent="0.15">
      <c r="E1403" s="2"/>
      <c r="F1403" s="3"/>
      <c r="G1403" s="3"/>
      <c r="H1403" s="4"/>
      <c r="I1403" s="5"/>
      <c r="J1403" s="3"/>
      <c r="K1403" s="6"/>
      <c r="L1403" s="6"/>
      <c r="IM1403" s="7"/>
      <c r="IN1403" s="7"/>
    </row>
    <row r="1404" spans="5:248" s="1" customFormat="1" x14ac:dyDescent="0.15">
      <c r="E1404" s="2"/>
      <c r="F1404" s="3"/>
      <c r="G1404" s="3"/>
      <c r="H1404" s="4"/>
      <c r="I1404" s="5"/>
      <c r="J1404" s="3"/>
      <c r="K1404" s="6"/>
      <c r="L1404" s="6"/>
      <c r="IM1404" s="7"/>
      <c r="IN1404" s="7"/>
    </row>
    <row r="1405" spans="5:248" s="1" customFormat="1" x14ac:dyDescent="0.15">
      <c r="E1405" s="2"/>
      <c r="F1405" s="3"/>
      <c r="G1405" s="3"/>
      <c r="H1405" s="4"/>
      <c r="I1405" s="5"/>
      <c r="J1405" s="3"/>
      <c r="K1405" s="6"/>
      <c r="L1405" s="6"/>
      <c r="IM1405" s="7"/>
      <c r="IN1405" s="7"/>
    </row>
    <row r="1406" spans="5:248" s="1" customFormat="1" x14ac:dyDescent="0.15">
      <c r="E1406" s="2"/>
      <c r="F1406" s="3"/>
      <c r="G1406" s="3"/>
      <c r="H1406" s="4"/>
      <c r="I1406" s="5"/>
      <c r="J1406" s="3"/>
      <c r="K1406" s="6"/>
      <c r="L1406" s="6"/>
      <c r="IM1406" s="7"/>
      <c r="IN1406" s="7"/>
    </row>
    <row r="1407" spans="5:248" s="1" customFormat="1" x14ac:dyDescent="0.15">
      <c r="E1407" s="2"/>
      <c r="F1407" s="3"/>
      <c r="G1407" s="3"/>
      <c r="H1407" s="4"/>
      <c r="I1407" s="5"/>
      <c r="J1407" s="3"/>
      <c r="K1407" s="6"/>
      <c r="L1407" s="6"/>
      <c r="IM1407" s="7"/>
      <c r="IN1407" s="7"/>
    </row>
    <row r="1408" spans="5:248" s="1" customFormat="1" x14ac:dyDescent="0.15">
      <c r="E1408" s="2"/>
      <c r="F1408" s="3"/>
      <c r="G1408" s="3"/>
      <c r="H1408" s="4"/>
      <c r="I1408" s="5"/>
      <c r="J1408" s="3"/>
      <c r="K1408" s="6"/>
      <c r="L1408" s="6"/>
      <c r="IM1408" s="7"/>
      <c r="IN1408" s="7"/>
    </row>
    <row r="1409" spans="5:248" s="1" customFormat="1" x14ac:dyDescent="0.15">
      <c r="E1409" s="2"/>
      <c r="F1409" s="3"/>
      <c r="G1409" s="3"/>
      <c r="H1409" s="4"/>
      <c r="I1409" s="5"/>
      <c r="J1409" s="3"/>
      <c r="K1409" s="6"/>
      <c r="L1409" s="6"/>
      <c r="IM1409" s="7"/>
      <c r="IN1409" s="7"/>
    </row>
    <row r="1410" spans="5:248" s="1" customFormat="1" x14ac:dyDescent="0.15">
      <c r="E1410" s="2"/>
      <c r="F1410" s="3"/>
      <c r="G1410" s="3"/>
      <c r="H1410" s="4"/>
      <c r="I1410" s="5"/>
      <c r="J1410" s="3"/>
      <c r="K1410" s="6"/>
      <c r="L1410" s="6"/>
      <c r="IM1410" s="7"/>
      <c r="IN1410" s="7"/>
    </row>
    <row r="1411" spans="5:248" s="1" customFormat="1" x14ac:dyDescent="0.15">
      <c r="E1411" s="2"/>
      <c r="F1411" s="3"/>
      <c r="G1411" s="3"/>
      <c r="H1411" s="4"/>
      <c r="I1411" s="5"/>
      <c r="J1411" s="3"/>
      <c r="K1411" s="6"/>
      <c r="L1411" s="6"/>
      <c r="IM1411" s="7"/>
      <c r="IN1411" s="7"/>
    </row>
    <row r="1412" spans="5:248" s="1" customFormat="1" x14ac:dyDescent="0.15">
      <c r="E1412" s="2"/>
      <c r="F1412" s="3"/>
      <c r="G1412" s="3"/>
      <c r="H1412" s="4"/>
      <c r="I1412" s="5"/>
      <c r="J1412" s="3"/>
      <c r="K1412" s="6"/>
      <c r="L1412" s="6"/>
      <c r="IM1412" s="7"/>
      <c r="IN1412" s="7"/>
    </row>
    <row r="1413" spans="5:248" s="1" customFormat="1" x14ac:dyDescent="0.15">
      <c r="E1413" s="2"/>
      <c r="F1413" s="3"/>
      <c r="G1413" s="3"/>
      <c r="H1413" s="4"/>
      <c r="I1413" s="5"/>
      <c r="J1413" s="3"/>
      <c r="K1413" s="6"/>
      <c r="L1413" s="6"/>
      <c r="IM1413" s="7"/>
      <c r="IN1413" s="7"/>
    </row>
    <row r="1414" spans="5:248" s="1" customFormat="1" x14ac:dyDescent="0.15">
      <c r="E1414" s="2"/>
      <c r="F1414" s="3"/>
      <c r="G1414" s="3"/>
      <c r="H1414" s="4"/>
      <c r="I1414" s="5"/>
      <c r="J1414" s="3"/>
      <c r="K1414" s="6"/>
      <c r="L1414" s="6"/>
      <c r="IM1414" s="7"/>
      <c r="IN1414" s="7"/>
    </row>
    <row r="1415" spans="5:248" s="1" customFormat="1" x14ac:dyDescent="0.15">
      <c r="E1415" s="2"/>
      <c r="F1415" s="3"/>
      <c r="G1415" s="3"/>
      <c r="H1415" s="4"/>
      <c r="I1415" s="5"/>
      <c r="J1415" s="3"/>
      <c r="K1415" s="6"/>
      <c r="L1415" s="6"/>
      <c r="IM1415" s="7"/>
      <c r="IN1415" s="7"/>
    </row>
    <row r="1416" spans="5:248" s="1" customFormat="1" x14ac:dyDescent="0.15">
      <c r="E1416" s="2"/>
      <c r="F1416" s="3"/>
      <c r="G1416" s="3"/>
      <c r="H1416" s="4"/>
      <c r="I1416" s="5"/>
      <c r="J1416" s="3"/>
      <c r="K1416" s="6"/>
      <c r="L1416" s="6"/>
      <c r="IM1416" s="7"/>
      <c r="IN1416" s="7"/>
    </row>
    <row r="1417" spans="5:248" s="1" customFormat="1" x14ac:dyDescent="0.15">
      <c r="E1417" s="2"/>
      <c r="F1417" s="3"/>
      <c r="G1417" s="3"/>
      <c r="H1417" s="4"/>
      <c r="I1417" s="5"/>
      <c r="J1417" s="3"/>
      <c r="K1417" s="6"/>
      <c r="L1417" s="6"/>
      <c r="IM1417" s="7"/>
      <c r="IN1417" s="7"/>
    </row>
    <row r="1418" spans="5:248" s="1" customFormat="1" x14ac:dyDescent="0.15">
      <c r="E1418" s="2"/>
      <c r="F1418" s="3"/>
      <c r="G1418" s="3"/>
      <c r="H1418" s="4"/>
      <c r="I1418" s="5"/>
      <c r="J1418" s="3"/>
      <c r="K1418" s="6"/>
      <c r="L1418" s="6"/>
      <c r="IM1418" s="7"/>
      <c r="IN1418" s="7"/>
    </row>
    <row r="1419" spans="5:248" s="1" customFormat="1" x14ac:dyDescent="0.15">
      <c r="E1419" s="2"/>
      <c r="F1419" s="3"/>
      <c r="G1419" s="3"/>
      <c r="H1419" s="4"/>
      <c r="I1419" s="5"/>
      <c r="J1419" s="3"/>
      <c r="K1419" s="6"/>
      <c r="L1419" s="6"/>
      <c r="IM1419" s="7"/>
      <c r="IN1419" s="7"/>
    </row>
    <row r="1420" spans="5:248" s="1" customFormat="1" x14ac:dyDescent="0.15">
      <c r="E1420" s="2"/>
      <c r="F1420" s="3"/>
      <c r="G1420" s="3"/>
      <c r="H1420" s="4"/>
      <c r="I1420" s="5"/>
      <c r="J1420" s="3"/>
      <c r="K1420" s="6"/>
      <c r="L1420" s="6"/>
      <c r="IM1420" s="7"/>
      <c r="IN1420" s="7"/>
    </row>
    <row r="1421" spans="5:248" s="1" customFormat="1" x14ac:dyDescent="0.15">
      <c r="E1421" s="2"/>
      <c r="F1421" s="3"/>
      <c r="G1421" s="3"/>
      <c r="H1421" s="4"/>
      <c r="I1421" s="5"/>
      <c r="J1421" s="3"/>
      <c r="K1421" s="6"/>
      <c r="L1421" s="6"/>
      <c r="IM1421" s="7"/>
      <c r="IN1421" s="7"/>
    </row>
    <row r="1422" spans="5:248" s="1" customFormat="1" x14ac:dyDescent="0.15">
      <c r="E1422" s="2"/>
      <c r="F1422" s="3"/>
      <c r="G1422" s="3"/>
      <c r="H1422" s="4"/>
      <c r="I1422" s="5"/>
      <c r="J1422" s="3"/>
      <c r="K1422" s="6"/>
      <c r="L1422" s="6"/>
      <c r="IM1422" s="7"/>
      <c r="IN1422" s="7"/>
    </row>
    <row r="1423" spans="5:248" s="1" customFormat="1" x14ac:dyDescent="0.15">
      <c r="E1423" s="2"/>
      <c r="F1423" s="3"/>
      <c r="G1423" s="3"/>
      <c r="H1423" s="4"/>
      <c r="I1423" s="5"/>
      <c r="J1423" s="3"/>
      <c r="K1423" s="6"/>
      <c r="L1423" s="6"/>
      <c r="IM1423" s="7"/>
      <c r="IN1423" s="7"/>
    </row>
    <row r="1424" spans="5:248" s="1" customFormat="1" x14ac:dyDescent="0.15">
      <c r="E1424" s="2"/>
      <c r="F1424" s="3"/>
      <c r="G1424" s="3"/>
      <c r="H1424" s="4"/>
      <c r="I1424" s="5"/>
      <c r="J1424" s="3"/>
      <c r="K1424" s="6"/>
      <c r="L1424" s="6"/>
      <c r="IM1424" s="7"/>
      <c r="IN1424" s="7"/>
    </row>
    <row r="1425" spans="5:248" s="1" customFormat="1" x14ac:dyDescent="0.15">
      <c r="E1425" s="2"/>
      <c r="F1425" s="3"/>
      <c r="G1425" s="3"/>
      <c r="H1425" s="4"/>
      <c r="I1425" s="5"/>
      <c r="J1425" s="3"/>
      <c r="K1425" s="6"/>
      <c r="L1425" s="6"/>
      <c r="IM1425" s="7"/>
      <c r="IN1425" s="7"/>
    </row>
    <row r="1426" spans="5:248" s="1" customFormat="1" x14ac:dyDescent="0.15">
      <c r="E1426" s="2"/>
      <c r="F1426" s="3"/>
      <c r="G1426" s="3"/>
      <c r="H1426" s="4"/>
      <c r="I1426" s="5"/>
      <c r="J1426" s="3"/>
      <c r="K1426" s="6"/>
      <c r="L1426" s="6"/>
      <c r="IM1426" s="7"/>
      <c r="IN1426" s="7"/>
    </row>
    <row r="1427" spans="5:248" s="1" customFormat="1" x14ac:dyDescent="0.15">
      <c r="E1427" s="2"/>
      <c r="F1427" s="3"/>
      <c r="G1427" s="3"/>
      <c r="H1427" s="4"/>
      <c r="I1427" s="5"/>
      <c r="J1427" s="3"/>
      <c r="K1427" s="6"/>
      <c r="L1427" s="6"/>
      <c r="IM1427" s="7"/>
      <c r="IN1427" s="7"/>
    </row>
    <row r="1428" spans="5:248" s="1" customFormat="1" x14ac:dyDescent="0.15">
      <c r="E1428" s="2"/>
      <c r="F1428" s="3"/>
      <c r="G1428" s="3"/>
      <c r="H1428" s="4"/>
      <c r="I1428" s="5"/>
      <c r="J1428" s="3"/>
      <c r="K1428" s="6"/>
      <c r="L1428" s="6"/>
      <c r="IM1428" s="7"/>
      <c r="IN1428" s="7"/>
    </row>
    <row r="1429" spans="5:248" s="1" customFormat="1" x14ac:dyDescent="0.15">
      <c r="E1429" s="2"/>
      <c r="F1429" s="3"/>
      <c r="G1429" s="3"/>
      <c r="H1429" s="4"/>
      <c r="I1429" s="5"/>
      <c r="J1429" s="3"/>
      <c r="K1429" s="6"/>
      <c r="L1429" s="6"/>
      <c r="IM1429" s="7"/>
      <c r="IN1429" s="7"/>
    </row>
    <row r="1430" spans="5:248" s="1" customFormat="1" x14ac:dyDescent="0.15">
      <c r="E1430" s="2"/>
      <c r="F1430" s="3"/>
      <c r="G1430" s="3"/>
      <c r="H1430" s="4"/>
      <c r="I1430" s="5"/>
      <c r="J1430" s="3"/>
      <c r="K1430" s="6"/>
      <c r="L1430" s="6"/>
      <c r="IM1430" s="7"/>
      <c r="IN1430" s="7"/>
    </row>
    <row r="1431" spans="5:248" s="1" customFormat="1" x14ac:dyDescent="0.15">
      <c r="E1431" s="2"/>
      <c r="F1431" s="3"/>
      <c r="G1431" s="3"/>
      <c r="H1431" s="4"/>
      <c r="I1431" s="5"/>
      <c r="J1431" s="3"/>
      <c r="K1431" s="6"/>
      <c r="L1431" s="6"/>
      <c r="IM1431" s="7"/>
      <c r="IN1431" s="7"/>
    </row>
    <row r="1432" spans="5:248" s="1" customFormat="1" x14ac:dyDescent="0.15">
      <c r="E1432" s="2"/>
      <c r="F1432" s="3"/>
      <c r="G1432" s="3"/>
      <c r="H1432" s="4"/>
      <c r="I1432" s="5"/>
      <c r="J1432" s="3"/>
      <c r="K1432" s="6"/>
      <c r="L1432" s="6"/>
      <c r="IM1432" s="7"/>
      <c r="IN1432" s="7"/>
    </row>
    <row r="1433" spans="5:248" s="1" customFormat="1" x14ac:dyDescent="0.15">
      <c r="E1433" s="2"/>
      <c r="F1433" s="3"/>
      <c r="G1433" s="3"/>
      <c r="H1433" s="4"/>
      <c r="I1433" s="5"/>
      <c r="J1433" s="3"/>
      <c r="K1433" s="6"/>
      <c r="L1433" s="6"/>
      <c r="IM1433" s="7"/>
      <c r="IN1433" s="7"/>
    </row>
    <row r="1434" spans="5:248" s="1" customFormat="1" x14ac:dyDescent="0.15">
      <c r="E1434" s="2"/>
      <c r="F1434" s="3"/>
      <c r="G1434" s="3"/>
      <c r="H1434" s="4"/>
      <c r="I1434" s="5"/>
      <c r="J1434" s="3"/>
      <c r="K1434" s="6"/>
      <c r="L1434" s="6"/>
      <c r="IM1434" s="7"/>
      <c r="IN1434" s="7"/>
    </row>
    <row r="1435" spans="5:248" s="1" customFormat="1" x14ac:dyDescent="0.15">
      <c r="E1435" s="2"/>
      <c r="F1435" s="3"/>
      <c r="G1435" s="3"/>
      <c r="H1435" s="4"/>
      <c r="I1435" s="5"/>
      <c r="J1435" s="3"/>
      <c r="K1435" s="6"/>
      <c r="L1435" s="6"/>
      <c r="IM1435" s="7"/>
      <c r="IN1435" s="7"/>
    </row>
    <row r="1436" spans="5:248" s="1" customFormat="1" x14ac:dyDescent="0.15">
      <c r="E1436" s="2"/>
      <c r="F1436" s="3"/>
      <c r="G1436" s="3"/>
      <c r="H1436" s="4"/>
      <c r="I1436" s="5"/>
      <c r="J1436" s="3"/>
      <c r="K1436" s="6"/>
      <c r="L1436" s="6"/>
      <c r="IM1436" s="7"/>
      <c r="IN1436" s="7"/>
    </row>
    <row r="1437" spans="5:248" s="1" customFormat="1" x14ac:dyDescent="0.15">
      <c r="E1437" s="2"/>
      <c r="F1437" s="3"/>
      <c r="G1437" s="3"/>
      <c r="H1437" s="4"/>
      <c r="I1437" s="5"/>
      <c r="J1437" s="3"/>
      <c r="K1437" s="6"/>
      <c r="L1437" s="6"/>
      <c r="IM1437" s="7"/>
      <c r="IN1437" s="7"/>
    </row>
    <row r="1438" spans="5:248" s="1" customFormat="1" x14ac:dyDescent="0.15">
      <c r="E1438" s="2"/>
      <c r="F1438" s="3"/>
      <c r="G1438" s="3"/>
      <c r="H1438" s="4"/>
      <c r="I1438" s="5"/>
      <c r="J1438" s="3"/>
      <c r="K1438" s="6"/>
      <c r="L1438" s="6"/>
      <c r="IM1438" s="7"/>
      <c r="IN1438" s="7"/>
    </row>
    <row r="1439" spans="5:248" s="1" customFormat="1" x14ac:dyDescent="0.15">
      <c r="E1439" s="2"/>
      <c r="F1439" s="3"/>
      <c r="G1439" s="3"/>
      <c r="H1439" s="4"/>
      <c r="I1439" s="5"/>
      <c r="J1439" s="3"/>
      <c r="K1439" s="6"/>
      <c r="L1439" s="6"/>
      <c r="IM1439" s="7"/>
      <c r="IN1439" s="7"/>
    </row>
    <row r="1440" spans="5:248" s="1" customFormat="1" x14ac:dyDescent="0.15">
      <c r="E1440" s="2"/>
      <c r="F1440" s="3"/>
      <c r="G1440" s="3"/>
      <c r="H1440" s="4"/>
      <c r="I1440" s="5"/>
      <c r="J1440" s="3"/>
      <c r="K1440" s="6"/>
      <c r="L1440" s="6"/>
      <c r="IM1440" s="7"/>
      <c r="IN1440" s="7"/>
    </row>
    <row r="1441" spans="5:248" s="1" customFormat="1" x14ac:dyDescent="0.15">
      <c r="E1441" s="2"/>
      <c r="F1441" s="3"/>
      <c r="G1441" s="3"/>
      <c r="H1441" s="4"/>
      <c r="I1441" s="5"/>
      <c r="J1441" s="3"/>
      <c r="K1441" s="6"/>
      <c r="L1441" s="6"/>
      <c r="IM1441" s="7"/>
      <c r="IN1441" s="7"/>
    </row>
    <row r="1442" spans="5:248" s="1" customFormat="1" x14ac:dyDescent="0.15">
      <c r="E1442" s="2"/>
      <c r="F1442" s="3"/>
      <c r="G1442" s="3"/>
      <c r="H1442" s="4"/>
      <c r="I1442" s="5"/>
      <c r="J1442" s="3"/>
      <c r="K1442" s="6"/>
      <c r="L1442" s="6"/>
      <c r="IM1442" s="7"/>
      <c r="IN1442" s="7"/>
    </row>
    <row r="1443" spans="5:248" s="1" customFormat="1" x14ac:dyDescent="0.15">
      <c r="E1443" s="2"/>
      <c r="F1443" s="3"/>
      <c r="G1443" s="3"/>
      <c r="H1443" s="4"/>
      <c r="I1443" s="5"/>
      <c r="J1443" s="3"/>
      <c r="K1443" s="6"/>
      <c r="L1443" s="6"/>
      <c r="IM1443" s="7"/>
      <c r="IN1443" s="7"/>
    </row>
    <row r="1444" spans="5:248" s="1" customFormat="1" x14ac:dyDescent="0.15">
      <c r="E1444" s="2"/>
      <c r="F1444" s="3"/>
      <c r="G1444" s="3"/>
      <c r="H1444" s="4"/>
      <c r="I1444" s="5"/>
      <c r="J1444" s="3"/>
      <c r="K1444" s="6"/>
      <c r="L1444" s="6"/>
      <c r="IM1444" s="7"/>
      <c r="IN1444" s="7"/>
    </row>
    <row r="1445" spans="5:248" s="1" customFormat="1" x14ac:dyDescent="0.15">
      <c r="E1445" s="2"/>
      <c r="F1445" s="3"/>
      <c r="G1445" s="3"/>
      <c r="H1445" s="4"/>
      <c r="I1445" s="5"/>
      <c r="J1445" s="3"/>
      <c r="K1445" s="6"/>
      <c r="L1445" s="6"/>
      <c r="IM1445" s="7"/>
      <c r="IN1445" s="7"/>
    </row>
    <row r="1446" spans="5:248" s="1" customFormat="1" x14ac:dyDescent="0.15">
      <c r="E1446" s="2"/>
      <c r="F1446" s="3"/>
      <c r="G1446" s="3"/>
      <c r="H1446" s="4"/>
      <c r="I1446" s="5"/>
      <c r="J1446" s="3"/>
      <c r="K1446" s="6"/>
      <c r="L1446" s="6"/>
      <c r="IM1446" s="7"/>
      <c r="IN1446" s="7"/>
    </row>
    <row r="1447" spans="5:248" s="1" customFormat="1" x14ac:dyDescent="0.15">
      <c r="E1447" s="2"/>
      <c r="F1447" s="3"/>
      <c r="G1447" s="3"/>
      <c r="H1447" s="4"/>
      <c r="I1447" s="5"/>
      <c r="J1447" s="3"/>
      <c r="K1447" s="6"/>
      <c r="L1447" s="6"/>
      <c r="IM1447" s="7"/>
      <c r="IN1447" s="7"/>
    </row>
    <row r="1448" spans="5:248" s="1" customFormat="1" x14ac:dyDescent="0.15">
      <c r="E1448" s="2"/>
      <c r="F1448" s="3"/>
      <c r="G1448" s="3"/>
      <c r="H1448" s="4"/>
      <c r="I1448" s="5"/>
      <c r="J1448" s="3"/>
      <c r="K1448" s="6"/>
      <c r="L1448" s="6"/>
      <c r="IM1448" s="7"/>
      <c r="IN1448" s="7"/>
    </row>
    <row r="1449" spans="5:248" s="1" customFormat="1" x14ac:dyDescent="0.15">
      <c r="E1449" s="2"/>
      <c r="F1449" s="3"/>
      <c r="G1449" s="3"/>
      <c r="H1449" s="4"/>
      <c r="I1449" s="5"/>
      <c r="J1449" s="3"/>
      <c r="K1449" s="6"/>
      <c r="L1449" s="6"/>
      <c r="IM1449" s="7"/>
      <c r="IN1449" s="7"/>
    </row>
    <row r="1450" spans="5:248" s="1" customFormat="1" x14ac:dyDescent="0.15">
      <c r="E1450" s="2"/>
      <c r="F1450" s="3"/>
      <c r="G1450" s="3"/>
      <c r="H1450" s="4"/>
      <c r="I1450" s="5"/>
      <c r="J1450" s="3"/>
      <c r="K1450" s="6"/>
      <c r="L1450" s="6"/>
      <c r="IM1450" s="7"/>
      <c r="IN1450" s="7"/>
    </row>
    <row r="1451" spans="5:248" s="1" customFormat="1" x14ac:dyDescent="0.15">
      <c r="E1451" s="2"/>
      <c r="F1451" s="3"/>
      <c r="G1451" s="3"/>
      <c r="H1451" s="4"/>
      <c r="I1451" s="5"/>
      <c r="J1451" s="3"/>
      <c r="K1451" s="6"/>
      <c r="L1451" s="6"/>
      <c r="IM1451" s="7"/>
      <c r="IN1451" s="7"/>
    </row>
    <row r="1452" spans="5:248" s="1" customFormat="1" x14ac:dyDescent="0.15">
      <c r="E1452" s="2"/>
      <c r="F1452" s="3"/>
      <c r="G1452" s="3"/>
      <c r="H1452" s="4"/>
      <c r="I1452" s="5"/>
      <c r="J1452" s="3"/>
      <c r="K1452" s="6"/>
      <c r="L1452" s="6"/>
      <c r="IM1452" s="7"/>
      <c r="IN1452" s="7"/>
    </row>
    <row r="1453" spans="5:248" s="1" customFormat="1" x14ac:dyDescent="0.15">
      <c r="E1453" s="2"/>
      <c r="F1453" s="3"/>
      <c r="G1453" s="3"/>
      <c r="H1453" s="4"/>
      <c r="I1453" s="5"/>
      <c r="J1453" s="3"/>
      <c r="K1453" s="6"/>
      <c r="L1453" s="6"/>
      <c r="IM1453" s="7"/>
      <c r="IN1453" s="7"/>
    </row>
    <row r="1454" spans="5:248" s="1" customFormat="1" x14ac:dyDescent="0.15">
      <c r="E1454" s="2"/>
      <c r="F1454" s="3"/>
      <c r="G1454" s="3"/>
      <c r="H1454" s="4"/>
      <c r="I1454" s="5"/>
      <c r="J1454" s="3"/>
      <c r="K1454" s="6"/>
      <c r="L1454" s="6"/>
      <c r="IM1454" s="7"/>
      <c r="IN1454" s="7"/>
    </row>
    <row r="1455" spans="5:248" s="1" customFormat="1" x14ac:dyDescent="0.15">
      <c r="E1455" s="2"/>
      <c r="F1455" s="3"/>
      <c r="G1455" s="3"/>
      <c r="H1455" s="4"/>
      <c r="I1455" s="5"/>
      <c r="J1455" s="3"/>
      <c r="K1455" s="6"/>
      <c r="L1455" s="6"/>
      <c r="IM1455" s="7"/>
      <c r="IN1455" s="7"/>
    </row>
    <row r="1456" spans="5:248" s="1" customFormat="1" x14ac:dyDescent="0.15">
      <c r="E1456" s="2"/>
      <c r="F1456" s="3"/>
      <c r="G1456" s="3"/>
      <c r="H1456" s="4"/>
      <c r="I1456" s="5"/>
      <c r="J1456" s="3"/>
      <c r="K1456" s="6"/>
      <c r="L1456" s="6"/>
      <c r="IM1456" s="7"/>
      <c r="IN1456" s="7"/>
    </row>
    <row r="1457" spans="5:248" s="1" customFormat="1" x14ac:dyDescent="0.15">
      <c r="E1457" s="2"/>
      <c r="F1457" s="3"/>
      <c r="G1457" s="3"/>
      <c r="H1457" s="4"/>
      <c r="I1457" s="5"/>
      <c r="J1457" s="3"/>
      <c r="K1457" s="6"/>
      <c r="L1457" s="6"/>
      <c r="IM1457" s="7"/>
      <c r="IN1457" s="7"/>
    </row>
    <row r="1458" spans="5:248" s="1" customFormat="1" x14ac:dyDescent="0.15">
      <c r="E1458" s="2"/>
      <c r="F1458" s="3"/>
      <c r="G1458" s="3"/>
      <c r="H1458" s="4"/>
      <c r="I1458" s="5"/>
      <c r="J1458" s="3"/>
      <c r="K1458" s="6"/>
      <c r="L1458" s="6"/>
      <c r="IM1458" s="7"/>
      <c r="IN1458" s="7"/>
    </row>
    <row r="1459" spans="5:248" s="1" customFormat="1" x14ac:dyDescent="0.15">
      <c r="E1459" s="2"/>
      <c r="F1459" s="3"/>
      <c r="G1459" s="3"/>
      <c r="H1459" s="4"/>
      <c r="I1459" s="5"/>
      <c r="J1459" s="3"/>
      <c r="K1459" s="6"/>
      <c r="L1459" s="6"/>
      <c r="IM1459" s="7"/>
      <c r="IN1459" s="7"/>
    </row>
    <row r="1460" spans="5:248" s="1" customFormat="1" x14ac:dyDescent="0.15">
      <c r="E1460" s="2"/>
      <c r="F1460" s="3"/>
      <c r="G1460" s="3"/>
      <c r="H1460" s="4"/>
      <c r="I1460" s="5"/>
      <c r="J1460" s="3"/>
      <c r="K1460" s="6"/>
      <c r="L1460" s="6"/>
      <c r="IM1460" s="7"/>
      <c r="IN1460" s="7"/>
    </row>
    <row r="1461" spans="5:248" s="1" customFormat="1" x14ac:dyDescent="0.15">
      <c r="E1461" s="2"/>
      <c r="F1461" s="3"/>
      <c r="G1461" s="3"/>
      <c r="H1461" s="4"/>
      <c r="I1461" s="5"/>
      <c r="J1461" s="3"/>
      <c r="K1461" s="6"/>
      <c r="L1461" s="6"/>
      <c r="IM1461" s="7"/>
      <c r="IN1461" s="7"/>
    </row>
    <row r="1462" spans="5:248" s="1" customFormat="1" x14ac:dyDescent="0.15">
      <c r="E1462" s="2"/>
      <c r="F1462" s="3"/>
      <c r="G1462" s="3"/>
      <c r="H1462" s="4"/>
      <c r="I1462" s="5"/>
      <c r="J1462" s="3"/>
      <c r="K1462" s="6"/>
      <c r="L1462" s="6"/>
      <c r="IM1462" s="7"/>
      <c r="IN1462" s="7"/>
    </row>
    <row r="1463" spans="5:248" s="1" customFormat="1" x14ac:dyDescent="0.15">
      <c r="E1463" s="2"/>
      <c r="F1463" s="3"/>
      <c r="G1463" s="3"/>
      <c r="H1463" s="4"/>
      <c r="I1463" s="5"/>
      <c r="J1463" s="3"/>
      <c r="K1463" s="6"/>
      <c r="L1463" s="6"/>
      <c r="IM1463" s="7"/>
      <c r="IN1463" s="7"/>
    </row>
    <row r="1464" spans="5:248" s="1" customFormat="1" x14ac:dyDescent="0.15">
      <c r="E1464" s="2"/>
      <c r="F1464" s="3"/>
      <c r="G1464" s="3"/>
      <c r="H1464" s="4"/>
      <c r="I1464" s="5"/>
      <c r="J1464" s="3"/>
      <c r="K1464" s="6"/>
      <c r="L1464" s="6"/>
      <c r="IM1464" s="7"/>
      <c r="IN1464" s="7"/>
    </row>
    <row r="1465" spans="5:248" s="1" customFormat="1" x14ac:dyDescent="0.15">
      <c r="E1465" s="2"/>
      <c r="F1465" s="3"/>
      <c r="G1465" s="3"/>
      <c r="H1465" s="4"/>
      <c r="I1465" s="5"/>
      <c r="J1465" s="3"/>
      <c r="K1465" s="6"/>
      <c r="L1465" s="6"/>
      <c r="IM1465" s="7"/>
      <c r="IN1465" s="7"/>
    </row>
    <row r="1466" spans="5:248" s="1" customFormat="1" x14ac:dyDescent="0.15">
      <c r="E1466" s="2"/>
      <c r="F1466" s="3"/>
      <c r="G1466" s="3"/>
      <c r="H1466" s="4"/>
      <c r="I1466" s="5"/>
      <c r="J1466" s="3"/>
      <c r="K1466" s="6"/>
      <c r="L1466" s="6"/>
      <c r="IM1466" s="7"/>
      <c r="IN1466" s="7"/>
    </row>
    <row r="1467" spans="5:248" s="1" customFormat="1" x14ac:dyDescent="0.15">
      <c r="E1467" s="2"/>
      <c r="F1467" s="3"/>
      <c r="G1467" s="3"/>
      <c r="H1467" s="4"/>
      <c r="I1467" s="5"/>
      <c r="J1467" s="3"/>
      <c r="K1467" s="6"/>
      <c r="L1467" s="6"/>
      <c r="IM1467" s="7"/>
      <c r="IN1467" s="7"/>
    </row>
    <row r="1468" spans="5:248" s="1" customFormat="1" x14ac:dyDescent="0.15">
      <c r="E1468" s="2"/>
      <c r="F1468" s="3"/>
      <c r="G1468" s="3"/>
      <c r="H1468" s="4"/>
      <c r="I1468" s="5"/>
      <c r="J1468" s="3"/>
      <c r="K1468" s="6"/>
      <c r="L1468" s="6"/>
      <c r="IM1468" s="7"/>
      <c r="IN1468" s="7"/>
    </row>
    <row r="1469" spans="5:248" s="1" customFormat="1" x14ac:dyDescent="0.15">
      <c r="E1469" s="2"/>
      <c r="F1469" s="3"/>
      <c r="G1469" s="3"/>
      <c r="H1469" s="4"/>
      <c r="I1469" s="5"/>
      <c r="J1469" s="3"/>
      <c r="K1469" s="6"/>
      <c r="L1469" s="6"/>
      <c r="IM1469" s="7"/>
      <c r="IN1469" s="7"/>
    </row>
    <row r="1470" spans="5:248" s="1" customFormat="1" x14ac:dyDescent="0.15">
      <c r="E1470" s="2"/>
      <c r="F1470" s="3"/>
      <c r="G1470" s="3"/>
      <c r="H1470" s="4"/>
      <c r="I1470" s="5"/>
      <c r="J1470" s="3"/>
      <c r="K1470" s="6"/>
      <c r="L1470" s="6"/>
      <c r="IM1470" s="7"/>
      <c r="IN1470" s="7"/>
    </row>
    <row r="1471" spans="5:248" s="1" customFormat="1" x14ac:dyDescent="0.15">
      <c r="E1471" s="2"/>
      <c r="F1471" s="3"/>
      <c r="G1471" s="3"/>
      <c r="H1471" s="4"/>
      <c r="I1471" s="5"/>
      <c r="J1471" s="3"/>
      <c r="K1471" s="6"/>
      <c r="L1471" s="6"/>
      <c r="IM1471" s="7"/>
      <c r="IN1471" s="7"/>
    </row>
    <row r="1472" spans="5:248" s="1" customFormat="1" x14ac:dyDescent="0.15">
      <c r="E1472" s="2"/>
      <c r="F1472" s="3"/>
      <c r="G1472" s="3"/>
      <c r="H1472" s="4"/>
      <c r="I1472" s="5"/>
      <c r="J1472" s="3"/>
      <c r="K1472" s="6"/>
      <c r="L1472" s="6"/>
      <c r="IM1472" s="7"/>
      <c r="IN1472" s="7"/>
    </row>
    <row r="1473" spans="5:248" s="1" customFormat="1" x14ac:dyDescent="0.15">
      <c r="E1473" s="2"/>
      <c r="F1473" s="3"/>
      <c r="G1473" s="3"/>
      <c r="H1473" s="4"/>
      <c r="I1473" s="5"/>
      <c r="J1473" s="3"/>
      <c r="K1473" s="6"/>
      <c r="L1473" s="6"/>
      <c r="IM1473" s="7"/>
      <c r="IN1473" s="7"/>
    </row>
    <row r="1474" spans="5:248" s="1" customFormat="1" x14ac:dyDescent="0.15">
      <c r="E1474" s="2"/>
      <c r="F1474" s="3"/>
      <c r="G1474" s="3"/>
      <c r="H1474" s="4"/>
      <c r="I1474" s="5"/>
      <c r="J1474" s="3"/>
      <c r="K1474" s="6"/>
      <c r="L1474" s="6"/>
      <c r="IM1474" s="7"/>
      <c r="IN1474" s="7"/>
    </row>
    <row r="1475" spans="5:248" s="1" customFormat="1" x14ac:dyDescent="0.15">
      <c r="E1475" s="2"/>
      <c r="F1475" s="3"/>
      <c r="G1475" s="3"/>
      <c r="H1475" s="4"/>
      <c r="I1475" s="5"/>
      <c r="J1475" s="3"/>
      <c r="K1475" s="6"/>
      <c r="L1475" s="6"/>
      <c r="IM1475" s="7"/>
      <c r="IN1475" s="7"/>
    </row>
    <row r="1476" spans="5:248" s="1" customFormat="1" x14ac:dyDescent="0.15">
      <c r="E1476" s="2"/>
      <c r="F1476" s="3"/>
      <c r="G1476" s="3"/>
      <c r="H1476" s="4"/>
      <c r="I1476" s="5"/>
      <c r="J1476" s="3"/>
      <c r="K1476" s="6"/>
      <c r="L1476" s="6"/>
      <c r="IM1476" s="7"/>
      <c r="IN1476" s="7"/>
    </row>
    <row r="1477" spans="5:248" s="1" customFormat="1" x14ac:dyDescent="0.15">
      <c r="E1477" s="2"/>
      <c r="F1477" s="3"/>
      <c r="G1477" s="3"/>
      <c r="H1477" s="4"/>
      <c r="I1477" s="5"/>
      <c r="J1477" s="3"/>
      <c r="K1477" s="6"/>
      <c r="L1477" s="6"/>
      <c r="IM1477" s="7"/>
      <c r="IN1477" s="7"/>
    </row>
    <row r="1478" spans="5:248" s="1" customFormat="1" x14ac:dyDescent="0.15">
      <c r="E1478" s="2"/>
      <c r="F1478" s="3"/>
      <c r="G1478" s="3"/>
      <c r="H1478" s="4"/>
      <c r="I1478" s="5"/>
      <c r="J1478" s="3"/>
      <c r="K1478" s="6"/>
      <c r="L1478" s="6"/>
      <c r="IM1478" s="7"/>
      <c r="IN1478" s="7"/>
    </row>
    <row r="1479" spans="5:248" s="1" customFormat="1" x14ac:dyDescent="0.15">
      <c r="E1479" s="2"/>
      <c r="F1479" s="3"/>
      <c r="G1479" s="3"/>
      <c r="H1479" s="4"/>
      <c r="I1479" s="5"/>
      <c r="J1479" s="3"/>
      <c r="K1479" s="6"/>
      <c r="L1479" s="6"/>
      <c r="IM1479" s="7"/>
      <c r="IN1479" s="7"/>
    </row>
    <row r="1480" spans="5:248" s="1" customFormat="1" x14ac:dyDescent="0.15">
      <c r="E1480" s="2"/>
      <c r="F1480" s="3"/>
      <c r="G1480" s="3"/>
      <c r="H1480" s="4"/>
      <c r="I1480" s="5"/>
      <c r="J1480" s="3"/>
      <c r="K1480" s="6"/>
      <c r="L1480" s="6"/>
      <c r="IM1480" s="7"/>
      <c r="IN1480" s="7"/>
    </row>
    <row r="1481" spans="5:248" s="1" customFormat="1" x14ac:dyDescent="0.15">
      <c r="E1481" s="2"/>
      <c r="F1481" s="3"/>
      <c r="G1481" s="3"/>
      <c r="H1481" s="4"/>
      <c r="I1481" s="5"/>
      <c r="J1481" s="3"/>
      <c r="K1481" s="6"/>
      <c r="L1481" s="6"/>
      <c r="IM1481" s="7"/>
      <c r="IN1481" s="7"/>
    </row>
    <row r="1482" spans="5:248" s="1" customFormat="1" x14ac:dyDescent="0.15">
      <c r="E1482" s="2"/>
      <c r="F1482" s="3"/>
      <c r="G1482" s="3"/>
      <c r="H1482" s="4"/>
      <c r="I1482" s="5"/>
      <c r="J1482" s="3"/>
      <c r="K1482" s="6"/>
      <c r="L1482" s="6"/>
      <c r="IM1482" s="7"/>
      <c r="IN1482" s="7"/>
    </row>
    <row r="1483" spans="5:248" s="1" customFormat="1" x14ac:dyDescent="0.15">
      <c r="E1483" s="2"/>
      <c r="F1483" s="3"/>
      <c r="G1483" s="3"/>
      <c r="H1483" s="4"/>
      <c r="I1483" s="5"/>
      <c r="J1483" s="3"/>
      <c r="K1483" s="6"/>
      <c r="L1483" s="6"/>
      <c r="IM1483" s="7"/>
      <c r="IN1483" s="7"/>
    </row>
    <row r="1484" spans="5:248" s="1" customFormat="1" x14ac:dyDescent="0.15">
      <c r="E1484" s="2"/>
      <c r="F1484" s="3"/>
      <c r="G1484" s="3"/>
      <c r="H1484" s="4"/>
      <c r="I1484" s="5"/>
      <c r="J1484" s="3"/>
      <c r="K1484" s="6"/>
      <c r="L1484" s="6"/>
      <c r="IM1484" s="7"/>
      <c r="IN1484" s="7"/>
    </row>
    <row r="1485" spans="5:248" s="1" customFormat="1" x14ac:dyDescent="0.15">
      <c r="E1485" s="2"/>
      <c r="F1485" s="3"/>
      <c r="G1485" s="3"/>
      <c r="H1485" s="4"/>
      <c r="I1485" s="5"/>
      <c r="J1485" s="3"/>
      <c r="K1485" s="6"/>
      <c r="L1485" s="6"/>
      <c r="IM1485" s="7"/>
      <c r="IN1485" s="7"/>
    </row>
    <row r="1486" spans="5:248" s="1" customFormat="1" x14ac:dyDescent="0.15">
      <c r="E1486" s="2"/>
      <c r="F1486" s="3"/>
      <c r="G1486" s="3"/>
      <c r="H1486" s="4"/>
      <c r="I1486" s="5"/>
      <c r="J1486" s="3"/>
      <c r="K1486" s="6"/>
      <c r="L1486" s="6"/>
      <c r="IM1486" s="7"/>
      <c r="IN1486" s="7"/>
    </row>
    <row r="1487" spans="5:248" s="1" customFormat="1" x14ac:dyDescent="0.15">
      <c r="E1487" s="2"/>
      <c r="F1487" s="3"/>
      <c r="G1487" s="3"/>
      <c r="H1487" s="4"/>
      <c r="I1487" s="5"/>
      <c r="J1487" s="3"/>
      <c r="K1487" s="6"/>
      <c r="L1487" s="6"/>
      <c r="IM1487" s="7"/>
      <c r="IN1487" s="7"/>
    </row>
    <row r="1488" spans="5:248" s="1" customFormat="1" x14ac:dyDescent="0.15">
      <c r="E1488" s="2"/>
      <c r="F1488" s="3"/>
      <c r="G1488" s="3"/>
      <c r="H1488" s="4"/>
      <c r="I1488" s="5"/>
      <c r="J1488" s="3"/>
      <c r="K1488" s="6"/>
      <c r="L1488" s="6"/>
      <c r="IM1488" s="7"/>
      <c r="IN1488" s="7"/>
    </row>
    <row r="1489" spans="5:248" s="1" customFormat="1" x14ac:dyDescent="0.15">
      <c r="E1489" s="2"/>
      <c r="F1489" s="3"/>
      <c r="G1489" s="3"/>
      <c r="H1489" s="4"/>
      <c r="I1489" s="5"/>
      <c r="J1489" s="3"/>
      <c r="K1489" s="6"/>
      <c r="L1489" s="6"/>
      <c r="IM1489" s="7"/>
      <c r="IN1489" s="7"/>
    </row>
    <row r="1490" spans="5:248" s="1" customFormat="1" x14ac:dyDescent="0.15">
      <c r="E1490" s="2"/>
      <c r="F1490" s="3"/>
      <c r="G1490" s="3"/>
      <c r="H1490" s="4"/>
      <c r="I1490" s="5"/>
      <c r="J1490" s="3"/>
      <c r="K1490" s="6"/>
      <c r="L1490" s="6"/>
      <c r="IM1490" s="7"/>
      <c r="IN1490" s="7"/>
    </row>
    <row r="1491" spans="5:248" s="1" customFormat="1" x14ac:dyDescent="0.15">
      <c r="E1491" s="2"/>
      <c r="F1491" s="3"/>
      <c r="G1491" s="3"/>
      <c r="H1491" s="4"/>
      <c r="I1491" s="5"/>
      <c r="J1491" s="3"/>
      <c r="K1491" s="6"/>
      <c r="L1491" s="6"/>
      <c r="IM1491" s="7"/>
      <c r="IN1491" s="7"/>
    </row>
    <row r="1492" spans="5:248" s="1" customFormat="1" x14ac:dyDescent="0.15">
      <c r="E1492" s="2"/>
      <c r="F1492" s="3"/>
      <c r="G1492" s="3"/>
      <c r="H1492" s="4"/>
      <c r="I1492" s="5"/>
      <c r="J1492" s="3"/>
      <c r="K1492" s="6"/>
      <c r="L1492" s="6"/>
      <c r="IM1492" s="7"/>
      <c r="IN1492" s="7"/>
    </row>
    <row r="1493" spans="5:248" s="1" customFormat="1" x14ac:dyDescent="0.15">
      <c r="E1493" s="2"/>
      <c r="F1493" s="3"/>
      <c r="G1493" s="3"/>
      <c r="H1493" s="4"/>
      <c r="I1493" s="5"/>
      <c r="J1493" s="3"/>
      <c r="K1493" s="6"/>
      <c r="L1493" s="6"/>
      <c r="IM1493" s="7"/>
      <c r="IN1493" s="7"/>
    </row>
    <row r="1494" spans="5:248" s="1" customFormat="1" x14ac:dyDescent="0.15">
      <c r="E1494" s="2"/>
      <c r="F1494" s="3"/>
      <c r="G1494" s="3"/>
      <c r="H1494" s="4"/>
      <c r="I1494" s="5"/>
      <c r="J1494" s="3"/>
      <c r="K1494" s="6"/>
      <c r="L1494" s="6"/>
      <c r="IM1494" s="7"/>
      <c r="IN1494" s="7"/>
    </row>
    <row r="1495" spans="5:248" s="1" customFormat="1" x14ac:dyDescent="0.15">
      <c r="E1495" s="2"/>
      <c r="F1495" s="3"/>
      <c r="G1495" s="3"/>
      <c r="H1495" s="4"/>
      <c r="I1495" s="5"/>
      <c r="J1495" s="3"/>
      <c r="K1495" s="6"/>
      <c r="L1495" s="6"/>
      <c r="IM1495" s="7"/>
      <c r="IN1495" s="7"/>
    </row>
    <row r="1496" spans="5:248" s="1" customFormat="1" x14ac:dyDescent="0.15">
      <c r="E1496" s="2"/>
      <c r="F1496" s="3"/>
      <c r="G1496" s="3"/>
      <c r="H1496" s="4"/>
      <c r="I1496" s="5"/>
      <c r="J1496" s="3"/>
      <c r="K1496" s="6"/>
      <c r="L1496" s="6"/>
      <c r="IM1496" s="7"/>
      <c r="IN1496" s="7"/>
    </row>
    <row r="1497" spans="5:248" s="1" customFormat="1" x14ac:dyDescent="0.15">
      <c r="E1497" s="2"/>
      <c r="F1497" s="3"/>
      <c r="G1497" s="3"/>
      <c r="H1497" s="4"/>
      <c r="I1497" s="5"/>
      <c r="J1497" s="3"/>
      <c r="K1497" s="6"/>
      <c r="L1497" s="6"/>
      <c r="IM1497" s="7"/>
      <c r="IN1497" s="7"/>
    </row>
    <row r="1498" spans="5:248" s="1" customFormat="1" x14ac:dyDescent="0.15">
      <c r="E1498" s="2"/>
      <c r="F1498" s="3"/>
      <c r="G1498" s="3"/>
      <c r="H1498" s="4"/>
      <c r="I1498" s="5"/>
      <c r="J1498" s="3"/>
      <c r="K1498" s="6"/>
      <c r="L1498" s="6"/>
      <c r="IM1498" s="7"/>
      <c r="IN1498" s="7"/>
    </row>
    <row r="1499" spans="5:248" s="1" customFormat="1" x14ac:dyDescent="0.15">
      <c r="E1499" s="2"/>
      <c r="F1499" s="3"/>
      <c r="G1499" s="3"/>
      <c r="H1499" s="4"/>
      <c r="I1499" s="5"/>
      <c r="J1499" s="3"/>
      <c r="K1499" s="6"/>
      <c r="L1499" s="6"/>
      <c r="IM1499" s="7"/>
      <c r="IN1499" s="7"/>
    </row>
    <row r="1500" spans="5:248" s="1" customFormat="1" x14ac:dyDescent="0.15">
      <c r="E1500" s="2"/>
      <c r="F1500" s="3"/>
      <c r="G1500" s="3"/>
      <c r="H1500" s="4"/>
      <c r="I1500" s="5"/>
      <c r="J1500" s="3"/>
      <c r="K1500" s="6"/>
      <c r="L1500" s="6"/>
      <c r="IM1500" s="7"/>
      <c r="IN1500" s="7"/>
    </row>
    <row r="1501" spans="5:248" s="1" customFormat="1" x14ac:dyDescent="0.15">
      <c r="E1501" s="2"/>
      <c r="F1501" s="3"/>
      <c r="G1501" s="3"/>
      <c r="H1501" s="4"/>
      <c r="I1501" s="5"/>
      <c r="J1501" s="3"/>
      <c r="K1501" s="6"/>
      <c r="L1501" s="6"/>
      <c r="IM1501" s="7"/>
      <c r="IN1501" s="7"/>
    </row>
    <row r="1502" spans="5:248" s="1" customFormat="1" x14ac:dyDescent="0.15">
      <c r="E1502" s="2"/>
      <c r="F1502" s="3"/>
      <c r="G1502" s="3"/>
      <c r="H1502" s="4"/>
      <c r="I1502" s="5"/>
      <c r="J1502" s="3"/>
      <c r="K1502" s="6"/>
      <c r="L1502" s="6"/>
      <c r="IM1502" s="7"/>
      <c r="IN1502" s="7"/>
    </row>
    <row r="1503" spans="5:248" s="1" customFormat="1" x14ac:dyDescent="0.15">
      <c r="E1503" s="2"/>
      <c r="F1503" s="3"/>
      <c r="G1503" s="3"/>
      <c r="H1503" s="4"/>
      <c r="I1503" s="5"/>
      <c r="J1503" s="3"/>
      <c r="K1503" s="6"/>
      <c r="L1503" s="6"/>
      <c r="IM1503" s="7"/>
      <c r="IN1503" s="7"/>
    </row>
    <row r="1504" spans="5:248" s="1" customFormat="1" x14ac:dyDescent="0.15">
      <c r="E1504" s="2"/>
      <c r="F1504" s="3"/>
      <c r="G1504" s="3"/>
      <c r="H1504" s="4"/>
      <c r="I1504" s="5"/>
      <c r="J1504" s="3"/>
      <c r="K1504" s="6"/>
      <c r="L1504" s="6"/>
      <c r="IM1504" s="7"/>
      <c r="IN1504" s="7"/>
    </row>
    <row r="1505" spans="5:248" s="1" customFormat="1" x14ac:dyDescent="0.15">
      <c r="E1505" s="2"/>
      <c r="F1505" s="3"/>
      <c r="G1505" s="3"/>
      <c r="H1505" s="4"/>
      <c r="I1505" s="5"/>
      <c r="J1505" s="3"/>
      <c r="K1505" s="6"/>
      <c r="L1505" s="6"/>
      <c r="IM1505" s="7"/>
      <c r="IN1505" s="7"/>
    </row>
    <row r="1506" spans="5:248" s="1" customFormat="1" x14ac:dyDescent="0.15">
      <c r="E1506" s="2"/>
      <c r="F1506" s="3"/>
      <c r="G1506" s="3"/>
      <c r="H1506" s="4"/>
      <c r="I1506" s="5"/>
      <c r="J1506" s="3"/>
      <c r="K1506" s="6"/>
      <c r="L1506" s="6"/>
      <c r="IM1506" s="7"/>
      <c r="IN1506" s="7"/>
    </row>
    <row r="1507" spans="5:248" s="1" customFormat="1" x14ac:dyDescent="0.15">
      <c r="E1507" s="2"/>
      <c r="F1507" s="3"/>
      <c r="G1507" s="3"/>
      <c r="H1507" s="4"/>
      <c r="I1507" s="5"/>
      <c r="J1507" s="3"/>
      <c r="K1507" s="6"/>
      <c r="L1507" s="6"/>
      <c r="IM1507" s="7"/>
      <c r="IN1507" s="7"/>
    </row>
    <row r="1508" spans="5:248" s="1" customFormat="1" x14ac:dyDescent="0.15">
      <c r="E1508" s="2"/>
      <c r="F1508" s="3"/>
      <c r="G1508" s="3"/>
      <c r="H1508" s="4"/>
      <c r="I1508" s="5"/>
      <c r="J1508" s="3"/>
      <c r="K1508" s="6"/>
      <c r="L1508" s="6"/>
      <c r="IM1508" s="7"/>
      <c r="IN1508" s="7"/>
    </row>
    <row r="1509" spans="5:248" s="1" customFormat="1" x14ac:dyDescent="0.15">
      <c r="E1509" s="2"/>
      <c r="F1509" s="3"/>
      <c r="G1509" s="3"/>
      <c r="H1509" s="4"/>
      <c r="I1509" s="5"/>
      <c r="J1509" s="3"/>
      <c r="K1509" s="6"/>
      <c r="L1509" s="6"/>
      <c r="IM1509" s="7"/>
      <c r="IN1509" s="7"/>
    </row>
    <row r="1510" spans="5:248" s="1" customFormat="1" x14ac:dyDescent="0.15">
      <c r="E1510" s="2"/>
      <c r="F1510" s="3"/>
      <c r="G1510" s="3"/>
      <c r="H1510" s="4"/>
      <c r="I1510" s="5"/>
      <c r="J1510" s="3"/>
      <c r="K1510" s="6"/>
      <c r="L1510" s="6"/>
      <c r="IM1510" s="7"/>
      <c r="IN1510" s="7"/>
    </row>
    <row r="1511" spans="5:248" s="1" customFormat="1" x14ac:dyDescent="0.15">
      <c r="E1511" s="2"/>
      <c r="F1511" s="3"/>
      <c r="G1511" s="3"/>
      <c r="H1511" s="4"/>
      <c r="I1511" s="5"/>
      <c r="J1511" s="3"/>
      <c r="K1511" s="6"/>
      <c r="L1511" s="6"/>
      <c r="IM1511" s="7"/>
      <c r="IN1511" s="7"/>
    </row>
    <row r="1512" spans="5:248" s="1" customFormat="1" x14ac:dyDescent="0.15">
      <c r="E1512" s="2"/>
      <c r="F1512" s="3"/>
      <c r="G1512" s="3"/>
      <c r="H1512" s="4"/>
      <c r="I1512" s="5"/>
      <c r="J1512" s="3"/>
      <c r="K1512" s="6"/>
      <c r="L1512" s="6"/>
      <c r="IM1512" s="7"/>
      <c r="IN1512" s="7"/>
    </row>
    <row r="1513" spans="5:248" s="1" customFormat="1" x14ac:dyDescent="0.15">
      <c r="E1513" s="2"/>
      <c r="F1513" s="3"/>
      <c r="G1513" s="3"/>
      <c r="H1513" s="4"/>
      <c r="I1513" s="5"/>
      <c r="J1513" s="3"/>
      <c r="K1513" s="6"/>
      <c r="L1513" s="6"/>
      <c r="IM1513" s="7"/>
      <c r="IN1513" s="7"/>
    </row>
    <row r="1514" spans="5:248" s="1" customFormat="1" x14ac:dyDescent="0.15">
      <c r="E1514" s="2"/>
      <c r="F1514" s="3"/>
      <c r="G1514" s="3"/>
      <c r="H1514" s="4"/>
      <c r="I1514" s="5"/>
      <c r="J1514" s="3"/>
      <c r="K1514" s="6"/>
      <c r="L1514" s="6"/>
      <c r="IM1514" s="7"/>
      <c r="IN1514" s="7"/>
    </row>
    <row r="1515" spans="5:248" s="1" customFormat="1" x14ac:dyDescent="0.15">
      <c r="E1515" s="2"/>
      <c r="F1515" s="3"/>
      <c r="G1515" s="3"/>
      <c r="H1515" s="4"/>
      <c r="I1515" s="5"/>
      <c r="J1515" s="3"/>
      <c r="K1515" s="6"/>
      <c r="L1515" s="6"/>
      <c r="IM1515" s="7"/>
      <c r="IN1515" s="7"/>
    </row>
    <row r="1516" spans="5:248" s="1" customFormat="1" x14ac:dyDescent="0.15">
      <c r="E1516" s="2"/>
      <c r="F1516" s="3"/>
      <c r="G1516" s="3"/>
      <c r="H1516" s="4"/>
      <c r="I1516" s="5"/>
      <c r="J1516" s="3"/>
      <c r="K1516" s="6"/>
      <c r="L1516" s="6"/>
      <c r="IM1516" s="7"/>
      <c r="IN1516" s="7"/>
    </row>
    <row r="1517" spans="5:248" s="1" customFormat="1" x14ac:dyDescent="0.15">
      <c r="E1517" s="2"/>
      <c r="F1517" s="3"/>
      <c r="G1517" s="3"/>
      <c r="H1517" s="4"/>
      <c r="I1517" s="5"/>
      <c r="J1517" s="3"/>
      <c r="K1517" s="6"/>
      <c r="L1517" s="6"/>
      <c r="IM1517" s="7"/>
      <c r="IN1517" s="7"/>
    </row>
    <row r="1518" spans="5:248" s="1" customFormat="1" x14ac:dyDescent="0.15">
      <c r="E1518" s="2"/>
      <c r="F1518" s="3"/>
      <c r="G1518" s="3"/>
      <c r="H1518" s="4"/>
      <c r="I1518" s="5"/>
      <c r="J1518" s="3"/>
      <c r="K1518" s="6"/>
      <c r="L1518" s="6"/>
      <c r="IM1518" s="7"/>
      <c r="IN1518" s="7"/>
    </row>
    <row r="1519" spans="5:248" s="1" customFormat="1" x14ac:dyDescent="0.15">
      <c r="E1519" s="2"/>
      <c r="F1519" s="3"/>
      <c r="G1519" s="3"/>
      <c r="H1519" s="4"/>
      <c r="I1519" s="5"/>
      <c r="J1519" s="3"/>
      <c r="K1519" s="6"/>
      <c r="L1519" s="6"/>
      <c r="IM1519" s="7"/>
      <c r="IN1519" s="7"/>
    </row>
    <row r="1520" spans="5:248" s="1" customFormat="1" x14ac:dyDescent="0.15">
      <c r="E1520" s="2"/>
      <c r="F1520" s="3"/>
      <c r="G1520" s="3"/>
      <c r="H1520" s="4"/>
      <c r="I1520" s="5"/>
      <c r="J1520" s="3"/>
      <c r="K1520" s="6"/>
      <c r="L1520" s="6"/>
      <c r="IM1520" s="7"/>
      <c r="IN1520" s="7"/>
    </row>
    <row r="1521" spans="5:248" s="1" customFormat="1" x14ac:dyDescent="0.15">
      <c r="E1521" s="2"/>
      <c r="F1521" s="3"/>
      <c r="G1521" s="3"/>
      <c r="H1521" s="4"/>
      <c r="I1521" s="5"/>
      <c r="J1521" s="3"/>
      <c r="K1521" s="6"/>
      <c r="L1521" s="6"/>
      <c r="IM1521" s="7"/>
      <c r="IN1521" s="7"/>
    </row>
    <row r="1522" spans="5:248" s="1" customFormat="1" x14ac:dyDescent="0.15">
      <c r="E1522" s="2"/>
      <c r="F1522" s="3"/>
      <c r="G1522" s="3"/>
      <c r="H1522" s="4"/>
      <c r="I1522" s="5"/>
      <c r="J1522" s="3"/>
      <c r="K1522" s="6"/>
      <c r="L1522" s="6"/>
      <c r="IM1522" s="7"/>
      <c r="IN1522" s="7"/>
    </row>
    <row r="1523" spans="5:248" s="1" customFormat="1" x14ac:dyDescent="0.15">
      <c r="E1523" s="2"/>
      <c r="F1523" s="3"/>
      <c r="G1523" s="3"/>
      <c r="H1523" s="4"/>
      <c r="I1523" s="5"/>
      <c r="J1523" s="3"/>
      <c r="K1523" s="6"/>
      <c r="L1523" s="6"/>
      <c r="IM1523" s="7"/>
      <c r="IN1523" s="7"/>
    </row>
    <row r="1524" spans="5:248" s="1" customFormat="1" x14ac:dyDescent="0.15">
      <c r="E1524" s="2"/>
      <c r="F1524" s="3"/>
      <c r="G1524" s="3"/>
      <c r="H1524" s="4"/>
      <c r="I1524" s="5"/>
      <c r="J1524" s="3"/>
      <c r="K1524" s="6"/>
      <c r="L1524" s="6"/>
      <c r="IM1524" s="7"/>
      <c r="IN1524" s="7"/>
    </row>
    <row r="1525" spans="5:248" s="1" customFormat="1" x14ac:dyDescent="0.15">
      <c r="E1525" s="2"/>
      <c r="F1525" s="3"/>
      <c r="G1525" s="3"/>
      <c r="H1525" s="4"/>
      <c r="I1525" s="5"/>
      <c r="J1525" s="3"/>
      <c r="K1525" s="6"/>
      <c r="L1525" s="6"/>
      <c r="IM1525" s="7"/>
      <c r="IN1525" s="7"/>
    </row>
    <row r="1526" spans="5:248" s="1" customFormat="1" x14ac:dyDescent="0.15">
      <c r="E1526" s="2"/>
      <c r="F1526" s="3"/>
      <c r="G1526" s="3"/>
      <c r="H1526" s="4"/>
      <c r="I1526" s="5"/>
      <c r="J1526" s="3"/>
      <c r="K1526" s="6"/>
      <c r="L1526" s="6"/>
      <c r="IM1526" s="7"/>
      <c r="IN1526" s="7"/>
    </row>
    <row r="1527" spans="5:248" s="1" customFormat="1" x14ac:dyDescent="0.15">
      <c r="E1527" s="2"/>
      <c r="F1527" s="3"/>
      <c r="G1527" s="3"/>
      <c r="H1527" s="4"/>
      <c r="I1527" s="5"/>
      <c r="J1527" s="3"/>
      <c r="K1527" s="6"/>
      <c r="L1527" s="6"/>
      <c r="IM1527" s="7"/>
      <c r="IN1527" s="7"/>
    </row>
    <row r="1528" spans="5:248" s="1" customFormat="1" x14ac:dyDescent="0.15">
      <c r="E1528" s="2"/>
      <c r="F1528" s="3"/>
      <c r="G1528" s="3"/>
      <c r="H1528" s="4"/>
      <c r="I1528" s="5"/>
      <c r="J1528" s="3"/>
      <c r="K1528" s="6"/>
      <c r="L1528" s="6"/>
      <c r="IM1528" s="7"/>
      <c r="IN1528" s="7"/>
    </row>
    <row r="1529" spans="5:248" s="1" customFormat="1" x14ac:dyDescent="0.15">
      <c r="E1529" s="2"/>
      <c r="F1529" s="3"/>
      <c r="G1529" s="3"/>
      <c r="H1529" s="4"/>
      <c r="I1529" s="5"/>
      <c r="J1529" s="3"/>
      <c r="K1529" s="6"/>
      <c r="L1529" s="6"/>
      <c r="IM1529" s="7"/>
      <c r="IN1529" s="7"/>
    </row>
    <row r="1530" spans="5:248" s="1" customFormat="1" x14ac:dyDescent="0.15">
      <c r="E1530" s="2"/>
      <c r="F1530" s="3"/>
      <c r="G1530" s="3"/>
      <c r="H1530" s="4"/>
      <c r="I1530" s="5"/>
      <c r="J1530" s="3"/>
      <c r="K1530" s="6"/>
      <c r="L1530" s="6"/>
      <c r="IM1530" s="7"/>
      <c r="IN1530" s="7"/>
    </row>
    <row r="1531" spans="5:248" s="1" customFormat="1" x14ac:dyDescent="0.15">
      <c r="E1531" s="2"/>
      <c r="F1531" s="3"/>
      <c r="G1531" s="3"/>
      <c r="H1531" s="4"/>
      <c r="I1531" s="5"/>
      <c r="J1531" s="3"/>
      <c r="K1531" s="6"/>
      <c r="L1531" s="6"/>
      <c r="IM1531" s="7"/>
      <c r="IN1531" s="7"/>
    </row>
    <row r="1532" spans="5:248" s="1" customFormat="1" x14ac:dyDescent="0.15">
      <c r="E1532" s="2"/>
      <c r="F1532" s="3"/>
      <c r="G1532" s="3"/>
      <c r="H1532" s="4"/>
      <c r="I1532" s="5"/>
      <c r="J1532" s="3"/>
      <c r="K1532" s="6"/>
      <c r="L1532" s="6"/>
      <c r="IM1532" s="7"/>
      <c r="IN1532" s="7"/>
    </row>
    <row r="1533" spans="5:248" s="1" customFormat="1" x14ac:dyDescent="0.15">
      <c r="E1533" s="2"/>
      <c r="F1533" s="3"/>
      <c r="G1533" s="3"/>
      <c r="H1533" s="4"/>
      <c r="I1533" s="5"/>
      <c r="J1533" s="3"/>
      <c r="K1533" s="6"/>
      <c r="L1533" s="6"/>
      <c r="IM1533" s="7"/>
      <c r="IN1533" s="7"/>
    </row>
    <row r="1534" spans="5:248" s="1" customFormat="1" x14ac:dyDescent="0.15">
      <c r="E1534" s="2"/>
      <c r="F1534" s="3"/>
      <c r="G1534" s="3"/>
      <c r="H1534" s="4"/>
      <c r="I1534" s="5"/>
      <c r="J1534" s="3"/>
      <c r="K1534" s="6"/>
      <c r="L1534" s="6"/>
      <c r="IM1534" s="7"/>
      <c r="IN1534" s="7"/>
    </row>
    <row r="1535" spans="5:248" s="1" customFormat="1" x14ac:dyDescent="0.15">
      <c r="E1535" s="2"/>
      <c r="F1535" s="3"/>
      <c r="G1535" s="3"/>
      <c r="H1535" s="4"/>
      <c r="I1535" s="5"/>
      <c r="J1535" s="3"/>
      <c r="K1535" s="6"/>
      <c r="L1535" s="6"/>
      <c r="IM1535" s="7"/>
      <c r="IN1535" s="7"/>
    </row>
    <row r="1536" spans="5:248" s="1" customFormat="1" x14ac:dyDescent="0.15">
      <c r="E1536" s="2"/>
      <c r="F1536" s="3"/>
      <c r="G1536" s="3"/>
      <c r="H1536" s="4"/>
      <c r="I1536" s="5"/>
      <c r="J1536" s="3"/>
      <c r="K1536" s="6"/>
      <c r="L1536" s="6"/>
      <c r="IM1536" s="7"/>
      <c r="IN1536" s="7"/>
    </row>
    <row r="1537" spans="5:248" s="1" customFormat="1" x14ac:dyDescent="0.15">
      <c r="E1537" s="2"/>
      <c r="F1537" s="3"/>
      <c r="G1537" s="3"/>
      <c r="H1537" s="4"/>
      <c r="I1537" s="5"/>
      <c r="J1537" s="3"/>
      <c r="K1537" s="6"/>
      <c r="L1537" s="6"/>
      <c r="IM1537" s="7"/>
      <c r="IN1537" s="7"/>
    </row>
    <row r="1538" spans="5:248" s="1" customFormat="1" x14ac:dyDescent="0.15">
      <c r="E1538" s="2"/>
      <c r="F1538" s="3"/>
      <c r="G1538" s="3"/>
      <c r="H1538" s="4"/>
      <c r="I1538" s="5"/>
      <c r="J1538" s="3"/>
      <c r="K1538" s="6"/>
      <c r="L1538" s="6"/>
      <c r="IM1538" s="7"/>
      <c r="IN1538" s="7"/>
    </row>
    <row r="1539" spans="5:248" s="1" customFormat="1" x14ac:dyDescent="0.15">
      <c r="E1539" s="2"/>
      <c r="F1539" s="3"/>
      <c r="G1539" s="3"/>
      <c r="H1539" s="4"/>
      <c r="I1539" s="5"/>
      <c r="J1539" s="3"/>
      <c r="K1539" s="6"/>
      <c r="L1539" s="6"/>
      <c r="IM1539" s="7"/>
      <c r="IN1539" s="7"/>
    </row>
    <row r="1540" spans="5:248" s="1" customFormat="1" x14ac:dyDescent="0.15">
      <c r="E1540" s="2"/>
      <c r="F1540" s="3"/>
      <c r="G1540" s="3"/>
      <c r="H1540" s="4"/>
      <c r="I1540" s="5"/>
      <c r="J1540" s="3"/>
      <c r="K1540" s="6"/>
      <c r="L1540" s="6"/>
      <c r="IM1540" s="7"/>
      <c r="IN1540" s="7"/>
    </row>
    <row r="1541" spans="5:248" s="1" customFormat="1" x14ac:dyDescent="0.15">
      <c r="E1541" s="2"/>
      <c r="F1541" s="3"/>
      <c r="G1541" s="3"/>
      <c r="H1541" s="4"/>
      <c r="I1541" s="5"/>
      <c r="J1541" s="3"/>
      <c r="K1541" s="6"/>
      <c r="L1541" s="6"/>
      <c r="IM1541" s="7"/>
      <c r="IN1541" s="7"/>
    </row>
    <row r="1542" spans="5:248" s="1" customFormat="1" x14ac:dyDescent="0.15">
      <c r="E1542" s="2"/>
      <c r="F1542" s="3"/>
      <c r="G1542" s="3"/>
      <c r="H1542" s="4"/>
      <c r="I1542" s="5"/>
      <c r="J1542" s="3"/>
      <c r="K1542" s="6"/>
      <c r="L1542" s="6"/>
      <c r="IM1542" s="7"/>
      <c r="IN1542" s="7"/>
    </row>
    <row r="1543" spans="5:248" s="1" customFormat="1" x14ac:dyDescent="0.15">
      <c r="E1543" s="2"/>
      <c r="F1543" s="3"/>
      <c r="G1543" s="3"/>
      <c r="H1543" s="4"/>
      <c r="I1543" s="5"/>
      <c r="J1543" s="3"/>
      <c r="K1543" s="6"/>
      <c r="L1543" s="6"/>
      <c r="IM1543" s="7"/>
      <c r="IN1543" s="7"/>
    </row>
    <row r="1544" spans="5:248" s="1" customFormat="1" x14ac:dyDescent="0.15">
      <c r="E1544" s="2"/>
      <c r="F1544" s="3"/>
      <c r="G1544" s="3"/>
      <c r="H1544" s="4"/>
      <c r="I1544" s="5"/>
      <c r="J1544" s="3"/>
      <c r="K1544" s="6"/>
      <c r="L1544" s="6"/>
      <c r="IM1544" s="7"/>
      <c r="IN1544" s="7"/>
    </row>
    <row r="1545" spans="5:248" s="1" customFormat="1" x14ac:dyDescent="0.15">
      <c r="E1545" s="2"/>
      <c r="F1545" s="3"/>
      <c r="G1545" s="3"/>
      <c r="H1545" s="4"/>
      <c r="I1545" s="5"/>
      <c r="J1545" s="3"/>
      <c r="K1545" s="6"/>
      <c r="L1545" s="6"/>
      <c r="IM1545" s="7"/>
      <c r="IN1545" s="7"/>
    </row>
    <row r="1546" spans="5:248" s="1" customFormat="1" x14ac:dyDescent="0.15">
      <c r="E1546" s="2"/>
      <c r="F1546" s="3"/>
      <c r="G1546" s="3"/>
      <c r="H1546" s="4"/>
      <c r="I1546" s="5"/>
      <c r="J1546" s="3"/>
      <c r="K1546" s="6"/>
      <c r="L1546" s="6"/>
      <c r="IM1546" s="7"/>
      <c r="IN1546" s="7"/>
    </row>
    <row r="1547" spans="5:248" s="1" customFormat="1" x14ac:dyDescent="0.15">
      <c r="E1547" s="2"/>
      <c r="F1547" s="3"/>
      <c r="G1547" s="3"/>
      <c r="H1547" s="4"/>
      <c r="I1547" s="5"/>
      <c r="J1547" s="3"/>
      <c r="K1547" s="6"/>
      <c r="L1547" s="6"/>
      <c r="IM1547" s="7"/>
      <c r="IN1547" s="7"/>
    </row>
    <row r="1548" spans="5:248" s="1" customFormat="1" x14ac:dyDescent="0.15">
      <c r="E1548" s="2"/>
      <c r="F1548" s="3"/>
      <c r="G1548" s="3"/>
      <c r="H1548" s="4"/>
      <c r="I1548" s="5"/>
      <c r="J1548" s="3"/>
      <c r="K1548" s="6"/>
      <c r="L1548" s="6"/>
      <c r="IM1548" s="7"/>
      <c r="IN1548" s="7"/>
    </row>
    <row r="1549" spans="5:248" s="1" customFormat="1" x14ac:dyDescent="0.15">
      <c r="E1549" s="2"/>
      <c r="F1549" s="3"/>
      <c r="G1549" s="3"/>
      <c r="H1549" s="4"/>
      <c r="I1549" s="5"/>
      <c r="J1549" s="3"/>
      <c r="K1549" s="6"/>
      <c r="L1549" s="6"/>
      <c r="IM1549" s="7"/>
      <c r="IN1549" s="7"/>
    </row>
    <row r="1550" spans="5:248" s="1" customFormat="1" x14ac:dyDescent="0.15">
      <c r="E1550" s="2"/>
      <c r="F1550" s="3"/>
      <c r="G1550" s="3"/>
      <c r="H1550" s="4"/>
      <c r="I1550" s="5"/>
      <c r="J1550" s="3"/>
      <c r="K1550" s="6"/>
      <c r="L1550" s="6"/>
      <c r="IM1550" s="7"/>
      <c r="IN1550" s="7"/>
    </row>
    <row r="1551" spans="5:248" s="1" customFormat="1" x14ac:dyDescent="0.15">
      <c r="E1551" s="2"/>
      <c r="F1551" s="3"/>
      <c r="G1551" s="3"/>
      <c r="H1551" s="4"/>
      <c r="I1551" s="5"/>
      <c r="J1551" s="3"/>
      <c r="K1551" s="6"/>
      <c r="L1551" s="6"/>
      <c r="IM1551" s="7"/>
      <c r="IN1551" s="7"/>
    </row>
    <row r="1552" spans="5:248" s="1" customFormat="1" x14ac:dyDescent="0.15">
      <c r="E1552" s="2"/>
      <c r="F1552" s="3"/>
      <c r="G1552" s="3"/>
      <c r="H1552" s="4"/>
      <c r="I1552" s="5"/>
      <c r="J1552" s="3"/>
      <c r="K1552" s="6"/>
      <c r="L1552" s="6"/>
      <c r="IM1552" s="7"/>
      <c r="IN1552" s="7"/>
    </row>
    <row r="1553" spans="5:248" s="1" customFormat="1" x14ac:dyDescent="0.15">
      <c r="E1553" s="2"/>
      <c r="F1553" s="3"/>
      <c r="G1553" s="3"/>
      <c r="H1553" s="4"/>
      <c r="I1553" s="5"/>
      <c r="J1553" s="3"/>
      <c r="K1553" s="6"/>
      <c r="L1553" s="6"/>
      <c r="IM1553" s="7"/>
      <c r="IN1553" s="7"/>
    </row>
    <row r="1554" spans="5:248" s="1" customFormat="1" x14ac:dyDescent="0.15">
      <c r="E1554" s="2"/>
      <c r="F1554" s="3"/>
      <c r="G1554" s="3"/>
      <c r="H1554" s="4"/>
      <c r="I1554" s="5"/>
      <c r="J1554" s="3"/>
      <c r="K1554" s="6"/>
      <c r="L1554" s="6"/>
      <c r="IM1554" s="7"/>
      <c r="IN1554" s="7"/>
    </row>
    <row r="1555" spans="5:248" s="1" customFormat="1" x14ac:dyDescent="0.15">
      <c r="E1555" s="2"/>
      <c r="F1555" s="3"/>
      <c r="G1555" s="3"/>
      <c r="H1555" s="4"/>
      <c r="I1555" s="5"/>
      <c r="J1555" s="3"/>
      <c r="K1555" s="6"/>
      <c r="L1555" s="6"/>
      <c r="IM1555" s="7"/>
      <c r="IN1555" s="7"/>
    </row>
    <row r="1556" spans="5:248" s="1" customFormat="1" x14ac:dyDescent="0.15">
      <c r="E1556" s="2"/>
      <c r="F1556" s="3"/>
      <c r="G1556" s="3"/>
      <c r="H1556" s="4"/>
      <c r="I1556" s="5"/>
      <c r="J1556" s="3"/>
      <c r="K1556" s="6"/>
      <c r="L1556" s="6"/>
      <c r="IM1556" s="7"/>
      <c r="IN1556" s="7"/>
    </row>
    <row r="1557" spans="5:248" s="1" customFormat="1" x14ac:dyDescent="0.15">
      <c r="E1557" s="2"/>
      <c r="F1557" s="3"/>
      <c r="G1557" s="3"/>
      <c r="H1557" s="4"/>
      <c r="I1557" s="5"/>
      <c r="J1557" s="3"/>
      <c r="K1557" s="6"/>
      <c r="L1557" s="6"/>
      <c r="IM1557" s="7"/>
      <c r="IN1557" s="7"/>
    </row>
    <row r="1558" spans="5:248" s="1" customFormat="1" x14ac:dyDescent="0.15">
      <c r="E1558" s="2"/>
      <c r="F1558" s="3"/>
      <c r="G1558" s="3"/>
      <c r="H1558" s="4"/>
      <c r="I1558" s="5"/>
      <c r="J1558" s="3"/>
      <c r="K1558" s="6"/>
      <c r="L1558" s="6"/>
      <c r="IM1558" s="7"/>
      <c r="IN1558" s="7"/>
    </row>
    <row r="1559" spans="5:248" s="1" customFormat="1" x14ac:dyDescent="0.15">
      <c r="E1559" s="2"/>
      <c r="F1559" s="3"/>
      <c r="G1559" s="3"/>
      <c r="H1559" s="4"/>
      <c r="I1559" s="5"/>
      <c r="J1559" s="3"/>
      <c r="K1559" s="6"/>
      <c r="L1559" s="6"/>
      <c r="IM1559" s="7"/>
      <c r="IN1559" s="7"/>
    </row>
    <row r="1560" spans="5:248" s="1" customFormat="1" x14ac:dyDescent="0.15">
      <c r="E1560" s="2"/>
      <c r="F1560" s="3"/>
      <c r="G1560" s="3"/>
      <c r="H1560" s="4"/>
      <c r="I1560" s="5"/>
      <c r="J1560" s="3"/>
      <c r="K1560" s="6"/>
      <c r="L1560" s="6"/>
      <c r="IM1560" s="7"/>
      <c r="IN1560" s="7"/>
    </row>
    <row r="1561" spans="5:248" s="1" customFormat="1" x14ac:dyDescent="0.15">
      <c r="E1561" s="2"/>
      <c r="F1561" s="3"/>
      <c r="G1561" s="3"/>
      <c r="H1561" s="4"/>
      <c r="I1561" s="5"/>
      <c r="J1561" s="3"/>
      <c r="K1561" s="6"/>
      <c r="L1561" s="6"/>
      <c r="IM1561" s="7"/>
      <c r="IN1561" s="7"/>
    </row>
    <row r="1562" spans="5:248" s="1" customFormat="1" x14ac:dyDescent="0.15">
      <c r="E1562" s="2"/>
      <c r="F1562" s="3"/>
      <c r="G1562" s="3"/>
      <c r="H1562" s="4"/>
      <c r="I1562" s="5"/>
      <c r="J1562" s="3"/>
      <c r="K1562" s="6"/>
      <c r="L1562" s="6"/>
      <c r="IM1562" s="7"/>
      <c r="IN1562" s="7"/>
    </row>
    <row r="1563" spans="5:248" s="1" customFormat="1" x14ac:dyDescent="0.15">
      <c r="E1563" s="2"/>
      <c r="F1563" s="3"/>
      <c r="G1563" s="3"/>
      <c r="H1563" s="4"/>
      <c r="I1563" s="5"/>
      <c r="J1563" s="3"/>
      <c r="K1563" s="6"/>
      <c r="L1563" s="6"/>
      <c r="IM1563" s="7"/>
      <c r="IN1563" s="7"/>
    </row>
    <row r="1564" spans="5:248" s="1" customFormat="1" x14ac:dyDescent="0.15">
      <c r="E1564" s="2"/>
      <c r="F1564" s="3"/>
      <c r="G1564" s="3"/>
      <c r="H1564" s="4"/>
      <c r="I1564" s="5"/>
      <c r="J1564" s="3"/>
      <c r="K1564" s="6"/>
      <c r="L1564" s="6"/>
      <c r="IM1564" s="7"/>
      <c r="IN1564" s="7"/>
    </row>
    <row r="1565" spans="5:248" s="1" customFormat="1" x14ac:dyDescent="0.15">
      <c r="E1565" s="2"/>
      <c r="F1565" s="3"/>
      <c r="G1565" s="3"/>
      <c r="H1565" s="4"/>
      <c r="I1565" s="5"/>
      <c r="J1565" s="3"/>
      <c r="K1565" s="6"/>
      <c r="L1565" s="6"/>
      <c r="IM1565" s="7"/>
      <c r="IN1565" s="7"/>
    </row>
    <row r="1566" spans="5:248" s="1" customFormat="1" x14ac:dyDescent="0.15">
      <c r="E1566" s="2"/>
      <c r="F1566" s="3"/>
      <c r="G1566" s="3"/>
      <c r="H1566" s="4"/>
      <c r="I1566" s="5"/>
      <c r="J1566" s="3"/>
      <c r="K1566" s="6"/>
      <c r="L1566" s="6"/>
      <c r="IM1566" s="7"/>
      <c r="IN1566" s="7"/>
    </row>
    <row r="1567" spans="5:248" s="1" customFormat="1" x14ac:dyDescent="0.15">
      <c r="E1567" s="2"/>
      <c r="F1567" s="3"/>
      <c r="G1567" s="3"/>
      <c r="H1567" s="4"/>
      <c r="I1567" s="5"/>
      <c r="J1567" s="3"/>
      <c r="K1567" s="6"/>
      <c r="L1567" s="6"/>
      <c r="IM1567" s="7"/>
      <c r="IN1567" s="7"/>
    </row>
    <row r="1568" spans="5:248" s="1" customFormat="1" x14ac:dyDescent="0.15">
      <c r="E1568" s="2"/>
      <c r="F1568" s="3"/>
      <c r="G1568" s="3"/>
      <c r="H1568" s="4"/>
      <c r="I1568" s="5"/>
      <c r="J1568" s="3"/>
      <c r="K1568" s="6"/>
      <c r="L1568" s="6"/>
      <c r="IM1568" s="7"/>
      <c r="IN1568" s="7"/>
    </row>
    <row r="1569" spans="5:248" s="1" customFormat="1" x14ac:dyDescent="0.15">
      <c r="E1569" s="2"/>
      <c r="F1569" s="3"/>
      <c r="G1569" s="3"/>
      <c r="H1569" s="4"/>
      <c r="I1569" s="5"/>
      <c r="J1569" s="3"/>
      <c r="K1569" s="6"/>
      <c r="L1569" s="6"/>
      <c r="IM1569" s="7"/>
      <c r="IN1569" s="7"/>
    </row>
    <row r="1570" spans="5:248" s="1" customFormat="1" x14ac:dyDescent="0.15">
      <c r="E1570" s="2"/>
      <c r="F1570" s="3"/>
      <c r="G1570" s="3"/>
      <c r="H1570" s="4"/>
      <c r="I1570" s="5"/>
      <c r="J1570" s="3"/>
      <c r="K1570" s="6"/>
      <c r="L1570" s="6"/>
      <c r="IM1570" s="7"/>
      <c r="IN1570" s="7"/>
    </row>
    <row r="1571" spans="5:248" s="1" customFormat="1" x14ac:dyDescent="0.15">
      <c r="E1571" s="2"/>
      <c r="F1571" s="3"/>
      <c r="G1571" s="3"/>
      <c r="H1571" s="4"/>
      <c r="I1571" s="5"/>
      <c r="J1571" s="3"/>
      <c r="K1571" s="6"/>
      <c r="L1571" s="6"/>
      <c r="IM1571" s="7"/>
      <c r="IN1571" s="7"/>
    </row>
    <row r="1572" spans="5:248" s="1" customFormat="1" x14ac:dyDescent="0.15">
      <c r="E1572" s="2"/>
      <c r="F1572" s="3"/>
      <c r="G1572" s="3"/>
      <c r="H1572" s="4"/>
      <c r="I1572" s="5"/>
      <c r="J1572" s="3"/>
      <c r="K1572" s="6"/>
      <c r="L1572" s="6"/>
      <c r="IM1572" s="7"/>
      <c r="IN1572" s="7"/>
    </row>
    <row r="1573" spans="5:248" s="1" customFormat="1" x14ac:dyDescent="0.15">
      <c r="E1573" s="2"/>
      <c r="F1573" s="3"/>
      <c r="G1573" s="3"/>
      <c r="H1573" s="4"/>
      <c r="I1573" s="5"/>
      <c r="J1573" s="3"/>
      <c r="K1573" s="6"/>
      <c r="L1573" s="6"/>
      <c r="IM1573" s="7"/>
      <c r="IN1573" s="7"/>
    </row>
    <row r="1574" spans="5:248" s="1" customFormat="1" x14ac:dyDescent="0.15">
      <c r="E1574" s="2"/>
      <c r="F1574" s="3"/>
      <c r="G1574" s="3"/>
      <c r="H1574" s="4"/>
      <c r="I1574" s="5"/>
      <c r="J1574" s="3"/>
      <c r="K1574" s="6"/>
      <c r="L1574" s="6"/>
      <c r="IM1574" s="7"/>
      <c r="IN1574" s="7"/>
    </row>
    <row r="1575" spans="5:248" s="1" customFormat="1" x14ac:dyDescent="0.15">
      <c r="E1575" s="2"/>
      <c r="F1575" s="3"/>
      <c r="G1575" s="3"/>
      <c r="H1575" s="4"/>
      <c r="I1575" s="5"/>
      <c r="J1575" s="3"/>
      <c r="K1575" s="6"/>
      <c r="L1575" s="6"/>
      <c r="IM1575" s="7"/>
      <c r="IN1575" s="7"/>
    </row>
    <row r="1576" spans="5:248" s="1" customFormat="1" x14ac:dyDescent="0.15">
      <c r="E1576" s="2"/>
      <c r="F1576" s="3"/>
      <c r="G1576" s="3"/>
      <c r="H1576" s="4"/>
      <c r="I1576" s="5"/>
      <c r="J1576" s="3"/>
      <c r="K1576" s="6"/>
      <c r="L1576" s="6"/>
      <c r="IM1576" s="7"/>
      <c r="IN1576" s="7"/>
    </row>
    <row r="1577" spans="5:248" s="1" customFormat="1" x14ac:dyDescent="0.15">
      <c r="E1577" s="2"/>
      <c r="F1577" s="3"/>
      <c r="G1577" s="3"/>
      <c r="H1577" s="4"/>
      <c r="I1577" s="5"/>
      <c r="J1577" s="3"/>
      <c r="K1577" s="6"/>
      <c r="L1577" s="6"/>
      <c r="IM1577" s="7"/>
      <c r="IN1577" s="7"/>
    </row>
    <row r="1578" spans="5:248" s="1" customFormat="1" x14ac:dyDescent="0.15">
      <c r="E1578" s="2"/>
      <c r="F1578" s="3"/>
      <c r="G1578" s="3"/>
      <c r="H1578" s="4"/>
      <c r="I1578" s="5"/>
      <c r="J1578" s="3"/>
      <c r="K1578" s="6"/>
      <c r="L1578" s="6"/>
      <c r="IM1578" s="7"/>
      <c r="IN1578" s="7"/>
    </row>
    <row r="1579" spans="5:248" s="1" customFormat="1" x14ac:dyDescent="0.15">
      <c r="E1579" s="2"/>
      <c r="F1579" s="3"/>
      <c r="G1579" s="3"/>
      <c r="H1579" s="4"/>
      <c r="I1579" s="5"/>
      <c r="J1579" s="3"/>
      <c r="K1579" s="6"/>
      <c r="L1579" s="6"/>
      <c r="IM1579" s="7"/>
      <c r="IN1579" s="7"/>
    </row>
    <row r="1580" spans="5:248" s="1" customFormat="1" x14ac:dyDescent="0.15">
      <c r="E1580" s="2"/>
      <c r="F1580" s="3"/>
      <c r="G1580" s="3"/>
      <c r="H1580" s="4"/>
      <c r="I1580" s="5"/>
      <c r="J1580" s="3"/>
      <c r="K1580" s="6"/>
      <c r="L1580" s="6"/>
      <c r="IM1580" s="7"/>
      <c r="IN1580" s="7"/>
    </row>
    <row r="1581" spans="5:248" s="1" customFormat="1" x14ac:dyDescent="0.15">
      <c r="E1581" s="2"/>
      <c r="F1581" s="3"/>
      <c r="G1581" s="3"/>
      <c r="H1581" s="4"/>
      <c r="I1581" s="5"/>
      <c r="J1581" s="3"/>
      <c r="K1581" s="6"/>
      <c r="L1581" s="6"/>
      <c r="IM1581" s="7"/>
      <c r="IN1581" s="7"/>
    </row>
    <row r="1582" spans="5:248" s="1" customFormat="1" x14ac:dyDescent="0.15">
      <c r="E1582" s="2"/>
      <c r="F1582" s="3"/>
      <c r="G1582" s="3"/>
      <c r="H1582" s="4"/>
      <c r="I1582" s="5"/>
      <c r="J1582" s="3"/>
      <c r="K1582" s="6"/>
      <c r="L1582" s="6"/>
      <c r="IM1582" s="7"/>
      <c r="IN1582" s="7"/>
    </row>
    <row r="1583" spans="5:248" s="1" customFormat="1" x14ac:dyDescent="0.15">
      <c r="E1583" s="2"/>
      <c r="F1583" s="3"/>
      <c r="G1583" s="3"/>
      <c r="H1583" s="4"/>
      <c r="I1583" s="5"/>
      <c r="J1583" s="3"/>
      <c r="K1583" s="6"/>
      <c r="L1583" s="6"/>
      <c r="IM1583" s="7"/>
      <c r="IN1583" s="7"/>
    </row>
    <row r="1584" spans="5:248" s="1" customFormat="1" x14ac:dyDescent="0.15">
      <c r="E1584" s="2"/>
      <c r="F1584" s="3"/>
      <c r="G1584" s="3"/>
      <c r="H1584" s="4"/>
      <c r="I1584" s="5"/>
      <c r="J1584" s="3"/>
      <c r="K1584" s="6"/>
      <c r="L1584" s="6"/>
      <c r="IM1584" s="7"/>
      <c r="IN1584" s="7"/>
    </row>
    <row r="1585" spans="5:248" s="1" customFormat="1" x14ac:dyDescent="0.15">
      <c r="E1585" s="2"/>
      <c r="F1585" s="3"/>
      <c r="G1585" s="3"/>
      <c r="H1585" s="4"/>
      <c r="I1585" s="5"/>
      <c r="J1585" s="3"/>
      <c r="K1585" s="6"/>
      <c r="L1585" s="6"/>
      <c r="IM1585" s="7"/>
      <c r="IN1585" s="7"/>
    </row>
    <row r="1586" spans="5:248" s="1" customFormat="1" x14ac:dyDescent="0.15">
      <c r="E1586" s="2"/>
      <c r="F1586" s="3"/>
      <c r="G1586" s="3"/>
      <c r="H1586" s="4"/>
      <c r="I1586" s="5"/>
      <c r="J1586" s="3"/>
      <c r="K1586" s="6"/>
      <c r="L1586" s="6"/>
      <c r="IM1586" s="7"/>
      <c r="IN1586" s="7"/>
    </row>
    <row r="1587" spans="5:248" s="1" customFormat="1" x14ac:dyDescent="0.15">
      <c r="E1587" s="2"/>
      <c r="F1587" s="3"/>
      <c r="G1587" s="3"/>
      <c r="H1587" s="4"/>
      <c r="I1587" s="5"/>
      <c r="J1587" s="3"/>
      <c r="K1587" s="6"/>
      <c r="L1587" s="6"/>
      <c r="IM1587" s="7"/>
      <c r="IN1587" s="7"/>
    </row>
    <row r="1588" spans="5:248" s="1" customFormat="1" x14ac:dyDescent="0.15">
      <c r="E1588" s="2"/>
      <c r="F1588" s="3"/>
      <c r="G1588" s="3"/>
      <c r="H1588" s="4"/>
      <c r="I1588" s="5"/>
      <c r="J1588" s="3"/>
      <c r="K1588" s="6"/>
      <c r="L1588" s="6"/>
      <c r="IM1588" s="7"/>
      <c r="IN1588" s="7"/>
    </row>
    <row r="1589" spans="5:248" s="1" customFormat="1" x14ac:dyDescent="0.15">
      <c r="E1589" s="2"/>
      <c r="F1589" s="3"/>
      <c r="G1589" s="3"/>
      <c r="H1589" s="4"/>
      <c r="I1589" s="5"/>
      <c r="J1589" s="3"/>
      <c r="K1589" s="6"/>
      <c r="L1589" s="6"/>
      <c r="IM1589" s="7"/>
      <c r="IN1589" s="7"/>
    </row>
    <row r="1590" spans="5:248" s="1" customFormat="1" x14ac:dyDescent="0.15">
      <c r="E1590" s="2"/>
      <c r="F1590" s="3"/>
      <c r="G1590" s="3"/>
      <c r="H1590" s="4"/>
      <c r="I1590" s="5"/>
      <c r="J1590" s="3"/>
      <c r="K1590" s="6"/>
      <c r="L1590" s="6"/>
      <c r="IM1590" s="7"/>
      <c r="IN1590" s="7"/>
    </row>
    <row r="1591" spans="5:248" s="1" customFormat="1" x14ac:dyDescent="0.15">
      <c r="E1591" s="2"/>
      <c r="F1591" s="3"/>
      <c r="G1591" s="3"/>
      <c r="H1591" s="4"/>
      <c r="I1591" s="5"/>
      <c r="J1591" s="3"/>
      <c r="K1591" s="6"/>
      <c r="L1591" s="6"/>
      <c r="IM1591" s="7"/>
      <c r="IN1591" s="7"/>
    </row>
    <row r="1592" spans="5:248" s="1" customFormat="1" x14ac:dyDescent="0.15">
      <c r="E1592" s="2"/>
      <c r="F1592" s="3"/>
      <c r="G1592" s="3"/>
      <c r="H1592" s="4"/>
      <c r="I1592" s="5"/>
      <c r="J1592" s="3"/>
      <c r="K1592" s="6"/>
      <c r="L1592" s="6"/>
      <c r="IM1592" s="7"/>
      <c r="IN1592" s="7"/>
    </row>
    <row r="1593" spans="5:248" s="1" customFormat="1" x14ac:dyDescent="0.15">
      <c r="E1593" s="2"/>
      <c r="F1593" s="3"/>
      <c r="G1593" s="3"/>
      <c r="H1593" s="4"/>
      <c r="I1593" s="5"/>
      <c r="J1593" s="3"/>
      <c r="K1593" s="6"/>
      <c r="L1593" s="6"/>
      <c r="IM1593" s="7"/>
      <c r="IN1593" s="7"/>
    </row>
    <row r="1594" spans="5:248" s="1" customFormat="1" x14ac:dyDescent="0.15">
      <c r="E1594" s="2"/>
      <c r="F1594" s="3"/>
      <c r="G1594" s="3"/>
      <c r="H1594" s="4"/>
      <c r="I1594" s="5"/>
      <c r="J1594" s="3"/>
      <c r="K1594" s="6"/>
      <c r="L1594" s="6"/>
      <c r="IM1594" s="7"/>
      <c r="IN1594" s="7"/>
    </row>
    <row r="1595" spans="5:248" s="1" customFormat="1" x14ac:dyDescent="0.15">
      <c r="E1595" s="2"/>
      <c r="F1595" s="3"/>
      <c r="G1595" s="3"/>
      <c r="H1595" s="4"/>
      <c r="I1595" s="5"/>
      <c r="J1595" s="3"/>
      <c r="K1595" s="6"/>
      <c r="L1595" s="6"/>
      <c r="IM1595" s="7"/>
      <c r="IN1595" s="7"/>
    </row>
    <row r="1596" spans="5:248" s="1" customFormat="1" x14ac:dyDescent="0.15">
      <c r="E1596" s="2"/>
      <c r="F1596" s="3"/>
      <c r="G1596" s="3"/>
      <c r="H1596" s="4"/>
      <c r="I1596" s="5"/>
      <c r="J1596" s="3"/>
      <c r="K1596" s="6"/>
      <c r="L1596" s="6"/>
      <c r="IM1596" s="7"/>
      <c r="IN1596" s="7"/>
    </row>
    <row r="1597" spans="5:248" s="1" customFormat="1" x14ac:dyDescent="0.15">
      <c r="E1597" s="2"/>
      <c r="F1597" s="3"/>
      <c r="G1597" s="3"/>
      <c r="H1597" s="4"/>
      <c r="I1597" s="5"/>
      <c r="J1597" s="3"/>
      <c r="K1597" s="6"/>
      <c r="L1597" s="6"/>
      <c r="IM1597" s="7"/>
      <c r="IN1597" s="7"/>
    </row>
    <row r="1598" spans="5:248" s="1" customFormat="1" x14ac:dyDescent="0.15">
      <c r="E1598" s="2"/>
      <c r="F1598" s="3"/>
      <c r="G1598" s="3"/>
      <c r="H1598" s="4"/>
      <c r="I1598" s="5"/>
      <c r="J1598" s="3"/>
      <c r="K1598" s="6"/>
      <c r="L1598" s="6"/>
      <c r="IM1598" s="7"/>
      <c r="IN1598" s="7"/>
    </row>
    <row r="1599" spans="5:248" s="1" customFormat="1" x14ac:dyDescent="0.15">
      <c r="E1599" s="2"/>
      <c r="F1599" s="3"/>
      <c r="G1599" s="3"/>
      <c r="H1599" s="4"/>
      <c r="I1599" s="5"/>
      <c r="J1599" s="3"/>
      <c r="K1599" s="6"/>
      <c r="L1599" s="6"/>
      <c r="IM1599" s="7"/>
      <c r="IN1599" s="7"/>
    </row>
    <row r="1600" spans="5:248" s="1" customFormat="1" x14ac:dyDescent="0.15">
      <c r="E1600" s="2"/>
      <c r="F1600" s="3"/>
      <c r="G1600" s="3"/>
      <c r="H1600" s="4"/>
      <c r="I1600" s="5"/>
      <c r="J1600" s="3"/>
      <c r="K1600" s="6"/>
      <c r="L1600" s="6"/>
      <c r="IM1600" s="7"/>
      <c r="IN1600" s="7"/>
    </row>
    <row r="1601" spans="5:248" s="1" customFormat="1" x14ac:dyDescent="0.15">
      <c r="E1601" s="2"/>
      <c r="F1601" s="3"/>
      <c r="G1601" s="3"/>
      <c r="H1601" s="4"/>
      <c r="I1601" s="5"/>
      <c r="J1601" s="3"/>
      <c r="K1601" s="6"/>
      <c r="L1601" s="6"/>
      <c r="IM1601" s="7"/>
      <c r="IN1601" s="7"/>
    </row>
    <row r="1602" spans="5:248" s="1" customFormat="1" x14ac:dyDescent="0.15">
      <c r="E1602" s="2"/>
      <c r="F1602" s="3"/>
      <c r="G1602" s="3"/>
      <c r="H1602" s="4"/>
      <c r="I1602" s="5"/>
      <c r="J1602" s="3"/>
      <c r="K1602" s="6"/>
      <c r="L1602" s="6"/>
      <c r="IM1602" s="7"/>
      <c r="IN1602" s="7"/>
    </row>
    <row r="1603" spans="5:248" s="1" customFormat="1" x14ac:dyDescent="0.15">
      <c r="E1603" s="2"/>
      <c r="F1603" s="3"/>
      <c r="G1603" s="3"/>
      <c r="H1603" s="4"/>
      <c r="I1603" s="5"/>
      <c r="J1603" s="3"/>
      <c r="K1603" s="6"/>
      <c r="L1603" s="6"/>
      <c r="IM1603" s="7"/>
      <c r="IN1603" s="7"/>
    </row>
    <row r="1604" spans="5:248" s="1" customFormat="1" x14ac:dyDescent="0.15">
      <c r="E1604" s="2"/>
      <c r="F1604" s="3"/>
      <c r="G1604" s="3"/>
      <c r="H1604" s="4"/>
      <c r="I1604" s="5"/>
      <c r="J1604" s="3"/>
      <c r="K1604" s="6"/>
      <c r="L1604" s="6"/>
      <c r="IM1604" s="7"/>
      <c r="IN1604" s="7"/>
    </row>
    <row r="1605" spans="5:248" s="1" customFormat="1" x14ac:dyDescent="0.15">
      <c r="E1605" s="2"/>
      <c r="F1605" s="3"/>
      <c r="G1605" s="3"/>
      <c r="H1605" s="4"/>
      <c r="I1605" s="5"/>
      <c r="J1605" s="3"/>
      <c r="K1605" s="6"/>
      <c r="L1605" s="6"/>
      <c r="IM1605" s="7"/>
      <c r="IN1605" s="7"/>
    </row>
    <row r="1606" spans="5:248" s="1" customFormat="1" x14ac:dyDescent="0.15">
      <c r="E1606" s="2"/>
      <c r="F1606" s="3"/>
      <c r="G1606" s="3"/>
      <c r="H1606" s="4"/>
      <c r="I1606" s="5"/>
      <c r="J1606" s="3"/>
      <c r="K1606" s="6"/>
      <c r="L1606" s="6"/>
      <c r="IM1606" s="7"/>
      <c r="IN1606" s="7"/>
    </row>
    <row r="1607" spans="5:248" s="1" customFormat="1" x14ac:dyDescent="0.15">
      <c r="E1607" s="2"/>
      <c r="F1607" s="3"/>
      <c r="G1607" s="3"/>
      <c r="H1607" s="4"/>
      <c r="I1607" s="5"/>
      <c r="J1607" s="3"/>
      <c r="K1607" s="6"/>
      <c r="L1607" s="6"/>
      <c r="IM1607" s="7"/>
      <c r="IN1607" s="7"/>
    </row>
    <row r="1608" spans="5:248" s="1" customFormat="1" x14ac:dyDescent="0.15">
      <c r="E1608" s="2"/>
      <c r="F1608" s="3"/>
      <c r="G1608" s="3"/>
      <c r="H1608" s="4"/>
      <c r="I1608" s="5"/>
      <c r="J1608" s="3"/>
      <c r="K1608" s="6"/>
      <c r="L1608" s="6"/>
      <c r="IM1608" s="7"/>
      <c r="IN1608" s="7"/>
    </row>
    <row r="1609" spans="5:248" s="1" customFormat="1" x14ac:dyDescent="0.15">
      <c r="E1609" s="2"/>
      <c r="F1609" s="3"/>
      <c r="G1609" s="3"/>
      <c r="H1609" s="4"/>
      <c r="I1609" s="5"/>
      <c r="J1609" s="3"/>
      <c r="K1609" s="6"/>
      <c r="L1609" s="6"/>
      <c r="IM1609" s="7"/>
      <c r="IN1609" s="7"/>
    </row>
    <row r="1610" spans="5:248" s="1" customFormat="1" x14ac:dyDescent="0.15">
      <c r="E1610" s="2"/>
      <c r="F1610" s="3"/>
      <c r="G1610" s="3"/>
      <c r="H1610" s="4"/>
      <c r="I1610" s="5"/>
      <c r="J1610" s="3"/>
      <c r="K1610" s="6"/>
      <c r="L1610" s="6"/>
      <c r="IM1610" s="7"/>
      <c r="IN1610" s="7"/>
    </row>
    <row r="1611" spans="5:248" s="1" customFormat="1" x14ac:dyDescent="0.15">
      <c r="E1611" s="2"/>
      <c r="F1611" s="3"/>
      <c r="G1611" s="3"/>
      <c r="H1611" s="4"/>
      <c r="I1611" s="5"/>
      <c r="J1611" s="3"/>
      <c r="K1611" s="6"/>
      <c r="L1611" s="6"/>
      <c r="IM1611" s="7"/>
      <c r="IN1611" s="7"/>
    </row>
    <row r="1612" spans="5:248" s="1" customFormat="1" x14ac:dyDescent="0.15">
      <c r="E1612" s="2"/>
      <c r="F1612" s="3"/>
      <c r="G1612" s="3"/>
      <c r="H1612" s="4"/>
      <c r="I1612" s="5"/>
      <c r="J1612" s="3"/>
      <c r="K1612" s="6"/>
      <c r="L1612" s="6"/>
      <c r="IM1612" s="7"/>
      <c r="IN1612" s="7"/>
    </row>
    <row r="1613" spans="5:248" s="1" customFormat="1" x14ac:dyDescent="0.15">
      <c r="E1613" s="2"/>
      <c r="F1613" s="3"/>
      <c r="G1613" s="3"/>
      <c r="H1613" s="4"/>
      <c r="I1613" s="5"/>
      <c r="J1613" s="3"/>
      <c r="K1613" s="6"/>
      <c r="L1613" s="6"/>
      <c r="IM1613" s="7"/>
      <c r="IN1613" s="7"/>
    </row>
    <row r="1614" spans="5:248" s="1" customFormat="1" x14ac:dyDescent="0.15">
      <c r="E1614" s="2"/>
      <c r="F1614" s="3"/>
      <c r="G1614" s="3"/>
      <c r="H1614" s="4"/>
      <c r="I1614" s="5"/>
      <c r="J1614" s="3"/>
      <c r="K1614" s="6"/>
      <c r="L1614" s="6"/>
      <c r="IM1614" s="7"/>
      <c r="IN1614" s="7"/>
    </row>
    <row r="1615" spans="5:248" s="1" customFormat="1" x14ac:dyDescent="0.15">
      <c r="E1615" s="2"/>
      <c r="F1615" s="3"/>
      <c r="G1615" s="3"/>
      <c r="H1615" s="4"/>
      <c r="I1615" s="5"/>
      <c r="J1615" s="3"/>
      <c r="K1615" s="6"/>
      <c r="L1615" s="6"/>
      <c r="IM1615" s="7"/>
      <c r="IN1615" s="7"/>
    </row>
    <row r="1616" spans="5:248" s="1" customFormat="1" x14ac:dyDescent="0.15">
      <c r="E1616" s="2"/>
      <c r="F1616" s="3"/>
      <c r="G1616" s="3"/>
      <c r="H1616" s="4"/>
      <c r="I1616" s="5"/>
      <c r="J1616" s="3"/>
      <c r="K1616" s="6"/>
      <c r="L1616" s="6"/>
      <c r="IM1616" s="7"/>
      <c r="IN1616" s="7"/>
    </row>
    <row r="1617" spans="5:248" s="1" customFormat="1" x14ac:dyDescent="0.15">
      <c r="E1617" s="2"/>
      <c r="F1617" s="3"/>
      <c r="G1617" s="3"/>
      <c r="H1617" s="4"/>
      <c r="I1617" s="5"/>
      <c r="J1617" s="3"/>
      <c r="K1617" s="6"/>
      <c r="L1617" s="6"/>
      <c r="IM1617" s="7"/>
      <c r="IN1617" s="7"/>
    </row>
    <row r="1618" spans="5:248" s="1" customFormat="1" x14ac:dyDescent="0.15">
      <c r="E1618" s="2"/>
      <c r="F1618" s="3"/>
      <c r="G1618" s="3"/>
      <c r="H1618" s="4"/>
      <c r="I1618" s="5"/>
      <c r="J1618" s="3"/>
      <c r="K1618" s="6"/>
      <c r="L1618" s="6"/>
      <c r="IM1618" s="7"/>
      <c r="IN1618" s="7"/>
    </row>
    <row r="1619" spans="5:248" s="1" customFormat="1" x14ac:dyDescent="0.15">
      <c r="E1619" s="2"/>
      <c r="F1619" s="3"/>
      <c r="G1619" s="3"/>
      <c r="H1619" s="4"/>
      <c r="I1619" s="5"/>
      <c r="J1619" s="3"/>
      <c r="K1619" s="6"/>
      <c r="L1619" s="6"/>
      <c r="IM1619" s="7"/>
      <c r="IN1619" s="7"/>
    </row>
    <row r="1620" spans="5:248" s="1" customFormat="1" x14ac:dyDescent="0.15">
      <c r="E1620" s="2"/>
      <c r="F1620" s="3"/>
      <c r="G1620" s="3"/>
      <c r="H1620" s="4"/>
      <c r="I1620" s="5"/>
      <c r="J1620" s="3"/>
      <c r="K1620" s="6"/>
      <c r="L1620" s="6"/>
      <c r="IM1620" s="7"/>
      <c r="IN1620" s="7"/>
    </row>
    <row r="1621" spans="5:248" s="1" customFormat="1" x14ac:dyDescent="0.15">
      <c r="E1621" s="2"/>
      <c r="F1621" s="3"/>
      <c r="G1621" s="3"/>
      <c r="H1621" s="4"/>
      <c r="I1621" s="5"/>
      <c r="J1621" s="3"/>
      <c r="K1621" s="6"/>
      <c r="L1621" s="6"/>
      <c r="IM1621" s="7"/>
      <c r="IN1621" s="7"/>
    </row>
    <row r="1622" spans="5:248" s="1" customFormat="1" x14ac:dyDescent="0.15">
      <c r="E1622" s="2"/>
      <c r="F1622" s="3"/>
      <c r="G1622" s="3"/>
      <c r="H1622" s="4"/>
      <c r="I1622" s="5"/>
      <c r="J1622" s="3"/>
      <c r="K1622" s="6"/>
      <c r="L1622" s="6"/>
      <c r="IM1622" s="7"/>
      <c r="IN1622" s="7"/>
    </row>
    <row r="1623" spans="5:248" s="1" customFormat="1" x14ac:dyDescent="0.15">
      <c r="E1623" s="2"/>
      <c r="F1623" s="3"/>
      <c r="G1623" s="3"/>
      <c r="H1623" s="4"/>
      <c r="I1623" s="5"/>
      <c r="J1623" s="3"/>
      <c r="K1623" s="6"/>
      <c r="L1623" s="6"/>
      <c r="IM1623" s="7"/>
      <c r="IN1623" s="7"/>
    </row>
    <row r="1624" spans="5:248" s="1" customFormat="1" x14ac:dyDescent="0.15">
      <c r="E1624" s="2"/>
      <c r="F1624" s="3"/>
      <c r="G1624" s="3"/>
      <c r="H1624" s="4"/>
      <c r="I1624" s="5"/>
      <c r="J1624" s="3"/>
      <c r="K1624" s="6"/>
      <c r="L1624" s="6"/>
      <c r="IM1624" s="7"/>
      <c r="IN1624" s="7"/>
    </row>
    <row r="1625" spans="5:248" s="1" customFormat="1" x14ac:dyDescent="0.15">
      <c r="E1625" s="2"/>
      <c r="F1625" s="3"/>
      <c r="G1625" s="3"/>
      <c r="H1625" s="4"/>
      <c r="I1625" s="5"/>
      <c r="J1625" s="3"/>
      <c r="K1625" s="6"/>
      <c r="L1625" s="6"/>
      <c r="IM1625" s="7"/>
      <c r="IN1625" s="7"/>
    </row>
    <row r="1626" spans="5:248" s="1" customFormat="1" x14ac:dyDescent="0.15">
      <c r="E1626" s="2"/>
      <c r="F1626" s="3"/>
      <c r="G1626" s="3"/>
      <c r="H1626" s="4"/>
      <c r="I1626" s="5"/>
      <c r="J1626" s="3"/>
      <c r="K1626" s="6"/>
      <c r="L1626" s="6"/>
      <c r="IM1626" s="7"/>
      <c r="IN1626" s="7"/>
    </row>
    <row r="1627" spans="5:248" s="1" customFormat="1" x14ac:dyDescent="0.15">
      <c r="E1627" s="2"/>
      <c r="F1627" s="3"/>
      <c r="G1627" s="3"/>
      <c r="H1627" s="4"/>
      <c r="I1627" s="5"/>
      <c r="J1627" s="3"/>
      <c r="K1627" s="6"/>
      <c r="L1627" s="6"/>
      <c r="IM1627" s="7"/>
      <c r="IN1627" s="7"/>
    </row>
    <row r="1628" spans="5:248" s="1" customFormat="1" x14ac:dyDescent="0.15">
      <c r="E1628" s="2"/>
      <c r="F1628" s="3"/>
      <c r="G1628" s="3"/>
      <c r="H1628" s="4"/>
      <c r="I1628" s="5"/>
      <c r="J1628" s="3"/>
      <c r="K1628" s="6"/>
      <c r="L1628" s="6"/>
      <c r="IM1628" s="7"/>
      <c r="IN1628" s="7"/>
    </row>
    <row r="1629" spans="5:248" s="1" customFormat="1" x14ac:dyDescent="0.15">
      <c r="E1629" s="2"/>
      <c r="F1629" s="3"/>
      <c r="G1629" s="3"/>
      <c r="H1629" s="4"/>
      <c r="I1629" s="5"/>
      <c r="J1629" s="3"/>
      <c r="K1629" s="6"/>
      <c r="L1629" s="6"/>
      <c r="IM1629" s="7"/>
      <c r="IN1629" s="7"/>
    </row>
    <row r="1630" spans="5:248" s="1" customFormat="1" x14ac:dyDescent="0.15">
      <c r="E1630" s="2"/>
      <c r="F1630" s="3"/>
      <c r="G1630" s="3"/>
      <c r="H1630" s="4"/>
      <c r="I1630" s="5"/>
      <c r="J1630" s="3"/>
      <c r="K1630" s="6"/>
      <c r="L1630" s="6"/>
      <c r="IM1630" s="7"/>
      <c r="IN1630" s="7"/>
    </row>
    <row r="1631" spans="5:248" s="1" customFormat="1" x14ac:dyDescent="0.15">
      <c r="E1631" s="2"/>
      <c r="F1631" s="3"/>
      <c r="G1631" s="3"/>
      <c r="H1631" s="4"/>
      <c r="I1631" s="5"/>
      <c r="J1631" s="3"/>
      <c r="K1631" s="6"/>
      <c r="L1631" s="6"/>
      <c r="IM1631" s="7"/>
      <c r="IN1631" s="7"/>
    </row>
    <row r="1632" spans="5:248" s="1" customFormat="1" x14ac:dyDescent="0.15">
      <c r="E1632" s="2"/>
      <c r="F1632" s="3"/>
      <c r="G1632" s="3"/>
      <c r="H1632" s="4"/>
      <c r="I1632" s="5"/>
      <c r="J1632" s="3"/>
      <c r="K1632" s="6"/>
      <c r="L1632" s="6"/>
      <c r="IM1632" s="7"/>
      <c r="IN1632" s="7"/>
    </row>
    <row r="1633" spans="5:248" s="1" customFormat="1" x14ac:dyDescent="0.15">
      <c r="E1633" s="2"/>
      <c r="F1633" s="3"/>
      <c r="G1633" s="3"/>
      <c r="H1633" s="4"/>
      <c r="I1633" s="5"/>
      <c r="J1633" s="3"/>
      <c r="K1633" s="6"/>
      <c r="L1633" s="6"/>
      <c r="IM1633" s="7"/>
      <c r="IN1633" s="7"/>
    </row>
    <row r="1634" spans="5:248" s="1" customFormat="1" x14ac:dyDescent="0.15">
      <c r="E1634" s="2"/>
      <c r="F1634" s="3"/>
      <c r="G1634" s="3"/>
      <c r="H1634" s="4"/>
      <c r="I1634" s="5"/>
      <c r="J1634" s="3"/>
      <c r="K1634" s="6"/>
      <c r="L1634" s="6"/>
      <c r="IM1634" s="7"/>
      <c r="IN1634" s="7"/>
    </row>
    <row r="1635" spans="5:248" s="1" customFormat="1" x14ac:dyDescent="0.15">
      <c r="E1635" s="2"/>
      <c r="F1635" s="3"/>
      <c r="G1635" s="3"/>
      <c r="H1635" s="4"/>
      <c r="I1635" s="5"/>
      <c r="J1635" s="3"/>
      <c r="K1635" s="6"/>
      <c r="L1635" s="6"/>
      <c r="IM1635" s="7"/>
      <c r="IN1635" s="7"/>
    </row>
    <row r="1636" spans="5:248" s="1" customFormat="1" x14ac:dyDescent="0.15">
      <c r="E1636" s="2"/>
      <c r="F1636" s="3"/>
      <c r="G1636" s="3"/>
      <c r="H1636" s="4"/>
      <c r="I1636" s="5"/>
      <c r="J1636" s="3"/>
      <c r="K1636" s="6"/>
      <c r="L1636" s="6"/>
      <c r="IM1636" s="7"/>
      <c r="IN1636" s="7"/>
    </row>
    <row r="1637" spans="5:248" s="1" customFormat="1" x14ac:dyDescent="0.15">
      <c r="E1637" s="2"/>
      <c r="F1637" s="3"/>
      <c r="G1637" s="3"/>
      <c r="H1637" s="4"/>
      <c r="I1637" s="5"/>
      <c r="J1637" s="3"/>
      <c r="K1637" s="6"/>
      <c r="L1637" s="6"/>
      <c r="IM1637" s="7"/>
      <c r="IN1637" s="7"/>
    </row>
    <row r="1638" spans="5:248" s="1" customFormat="1" x14ac:dyDescent="0.15">
      <c r="E1638" s="2"/>
      <c r="F1638" s="3"/>
      <c r="G1638" s="3"/>
      <c r="H1638" s="4"/>
      <c r="I1638" s="5"/>
      <c r="J1638" s="3"/>
      <c r="K1638" s="6"/>
      <c r="L1638" s="6"/>
      <c r="IM1638" s="7"/>
      <c r="IN1638" s="7"/>
    </row>
    <row r="1639" spans="5:248" s="1" customFormat="1" x14ac:dyDescent="0.15">
      <c r="E1639" s="2"/>
      <c r="F1639" s="3"/>
      <c r="G1639" s="3"/>
      <c r="H1639" s="4"/>
      <c r="I1639" s="5"/>
      <c r="J1639" s="3"/>
      <c r="K1639" s="6"/>
      <c r="L1639" s="6"/>
      <c r="IM1639" s="7"/>
      <c r="IN1639" s="7"/>
    </row>
    <row r="1640" spans="5:248" s="1" customFormat="1" x14ac:dyDescent="0.15">
      <c r="E1640" s="2"/>
      <c r="F1640" s="3"/>
      <c r="G1640" s="3"/>
      <c r="H1640" s="4"/>
      <c r="I1640" s="5"/>
      <c r="J1640" s="3"/>
      <c r="K1640" s="6"/>
      <c r="L1640" s="6"/>
      <c r="IM1640" s="7"/>
      <c r="IN1640" s="7"/>
    </row>
    <row r="1641" spans="5:248" s="1" customFormat="1" x14ac:dyDescent="0.15">
      <c r="E1641" s="2"/>
      <c r="F1641" s="3"/>
      <c r="G1641" s="3"/>
      <c r="H1641" s="4"/>
      <c r="I1641" s="5"/>
      <c r="J1641" s="3"/>
      <c r="K1641" s="6"/>
      <c r="L1641" s="6"/>
      <c r="IM1641" s="7"/>
      <c r="IN1641" s="7"/>
    </row>
    <row r="1642" spans="5:248" s="1" customFormat="1" x14ac:dyDescent="0.15">
      <c r="E1642" s="2"/>
      <c r="F1642" s="3"/>
      <c r="G1642" s="3"/>
      <c r="H1642" s="4"/>
      <c r="I1642" s="5"/>
      <c r="J1642" s="3"/>
      <c r="K1642" s="6"/>
      <c r="L1642" s="6"/>
      <c r="IM1642" s="7"/>
      <c r="IN1642" s="7"/>
    </row>
    <row r="1643" spans="5:248" s="1" customFormat="1" x14ac:dyDescent="0.15">
      <c r="E1643" s="2"/>
      <c r="F1643" s="3"/>
      <c r="G1643" s="3"/>
      <c r="H1643" s="4"/>
      <c r="I1643" s="5"/>
      <c r="J1643" s="3"/>
      <c r="K1643" s="6"/>
      <c r="L1643" s="6"/>
      <c r="IM1643" s="7"/>
      <c r="IN1643" s="7"/>
    </row>
    <row r="1644" spans="5:248" s="1" customFormat="1" x14ac:dyDescent="0.15">
      <c r="E1644" s="2"/>
      <c r="F1644" s="3"/>
      <c r="G1644" s="3"/>
      <c r="H1644" s="4"/>
      <c r="I1644" s="5"/>
      <c r="J1644" s="3"/>
      <c r="K1644" s="6"/>
      <c r="L1644" s="6"/>
      <c r="IM1644" s="7"/>
      <c r="IN1644" s="7"/>
    </row>
    <row r="1645" spans="5:248" s="1" customFormat="1" x14ac:dyDescent="0.15">
      <c r="E1645" s="2"/>
      <c r="F1645" s="3"/>
      <c r="G1645" s="3"/>
      <c r="H1645" s="4"/>
      <c r="I1645" s="5"/>
      <c r="J1645" s="3"/>
      <c r="K1645" s="6"/>
      <c r="L1645" s="6"/>
      <c r="IM1645" s="7"/>
      <c r="IN1645" s="7"/>
    </row>
    <row r="1646" spans="5:248" s="1" customFormat="1" x14ac:dyDescent="0.15">
      <c r="E1646" s="2"/>
      <c r="F1646" s="3"/>
      <c r="G1646" s="3"/>
      <c r="H1646" s="4"/>
      <c r="I1646" s="5"/>
      <c r="J1646" s="3"/>
      <c r="K1646" s="6"/>
      <c r="L1646" s="6"/>
      <c r="IM1646" s="7"/>
      <c r="IN1646" s="7"/>
    </row>
    <row r="1647" spans="5:248" s="1" customFormat="1" x14ac:dyDescent="0.15">
      <c r="E1647" s="2"/>
      <c r="F1647" s="3"/>
      <c r="G1647" s="3"/>
      <c r="H1647" s="4"/>
      <c r="I1647" s="5"/>
      <c r="J1647" s="3"/>
      <c r="K1647" s="6"/>
      <c r="L1647" s="6"/>
      <c r="IM1647" s="7"/>
      <c r="IN1647" s="7"/>
    </row>
    <row r="1648" spans="5:248" s="1" customFormat="1" x14ac:dyDescent="0.15">
      <c r="E1648" s="2"/>
      <c r="F1648" s="3"/>
      <c r="G1648" s="3"/>
      <c r="H1648" s="4"/>
      <c r="I1648" s="5"/>
      <c r="J1648" s="3"/>
      <c r="K1648" s="6"/>
      <c r="L1648" s="6"/>
      <c r="IM1648" s="7"/>
      <c r="IN1648" s="7"/>
    </row>
    <row r="1649" spans="5:248" s="1" customFormat="1" x14ac:dyDescent="0.15">
      <c r="E1649" s="2"/>
      <c r="F1649" s="3"/>
      <c r="G1649" s="3"/>
      <c r="H1649" s="4"/>
      <c r="I1649" s="5"/>
      <c r="J1649" s="3"/>
      <c r="K1649" s="6"/>
      <c r="L1649" s="6"/>
      <c r="IM1649" s="7"/>
      <c r="IN1649" s="7"/>
    </row>
    <row r="1650" spans="5:248" s="1" customFormat="1" x14ac:dyDescent="0.15">
      <c r="E1650" s="2"/>
      <c r="F1650" s="3"/>
      <c r="G1650" s="3"/>
      <c r="H1650" s="4"/>
      <c r="I1650" s="5"/>
      <c r="J1650" s="3"/>
      <c r="K1650" s="6"/>
      <c r="L1650" s="6"/>
      <c r="IM1650" s="7"/>
      <c r="IN1650" s="7"/>
    </row>
    <row r="1651" spans="5:248" s="1" customFormat="1" x14ac:dyDescent="0.15">
      <c r="E1651" s="2"/>
      <c r="F1651" s="3"/>
      <c r="G1651" s="3"/>
      <c r="H1651" s="4"/>
      <c r="I1651" s="5"/>
      <c r="J1651" s="3"/>
      <c r="K1651" s="6"/>
      <c r="L1651" s="6"/>
      <c r="IM1651" s="7"/>
      <c r="IN1651" s="7"/>
    </row>
    <row r="1652" spans="5:248" s="1" customFormat="1" x14ac:dyDescent="0.15">
      <c r="E1652" s="2"/>
      <c r="F1652" s="3"/>
      <c r="G1652" s="3"/>
      <c r="H1652" s="4"/>
      <c r="I1652" s="5"/>
      <c r="J1652" s="3"/>
      <c r="K1652" s="6"/>
      <c r="L1652" s="6"/>
      <c r="IM1652" s="7"/>
      <c r="IN1652" s="7"/>
    </row>
    <row r="1653" spans="5:248" s="1" customFormat="1" x14ac:dyDescent="0.15">
      <c r="E1653" s="2"/>
      <c r="F1653" s="3"/>
      <c r="G1653" s="3"/>
      <c r="H1653" s="4"/>
      <c r="I1653" s="5"/>
      <c r="J1653" s="3"/>
      <c r="K1653" s="6"/>
      <c r="L1653" s="6"/>
      <c r="IM1653" s="7"/>
      <c r="IN1653" s="7"/>
    </row>
    <row r="1654" spans="5:248" s="1" customFormat="1" x14ac:dyDescent="0.15">
      <c r="E1654" s="2"/>
      <c r="F1654" s="3"/>
      <c r="G1654" s="3"/>
      <c r="H1654" s="4"/>
      <c r="I1654" s="5"/>
      <c r="J1654" s="3"/>
      <c r="K1654" s="6"/>
      <c r="L1654" s="6"/>
      <c r="IM1654" s="7"/>
      <c r="IN1654" s="7"/>
    </row>
    <row r="1655" spans="5:248" s="1" customFormat="1" x14ac:dyDescent="0.15">
      <c r="E1655" s="2"/>
      <c r="F1655" s="3"/>
      <c r="G1655" s="3"/>
      <c r="H1655" s="4"/>
      <c r="I1655" s="5"/>
      <c r="J1655" s="3"/>
      <c r="K1655" s="6"/>
      <c r="L1655" s="6"/>
      <c r="IM1655" s="7"/>
      <c r="IN1655" s="7"/>
    </row>
    <row r="1656" spans="5:248" s="1" customFormat="1" x14ac:dyDescent="0.15">
      <c r="E1656" s="2"/>
      <c r="F1656" s="3"/>
      <c r="G1656" s="3"/>
      <c r="H1656" s="4"/>
      <c r="I1656" s="5"/>
      <c r="J1656" s="3"/>
      <c r="K1656" s="6"/>
      <c r="L1656" s="6"/>
      <c r="IM1656" s="7"/>
      <c r="IN1656" s="7"/>
    </row>
    <row r="1657" spans="5:248" s="1" customFormat="1" x14ac:dyDescent="0.15">
      <c r="E1657" s="2"/>
      <c r="F1657" s="3"/>
      <c r="G1657" s="3"/>
      <c r="H1657" s="4"/>
      <c r="I1657" s="5"/>
      <c r="J1657" s="3"/>
      <c r="K1657" s="6"/>
      <c r="L1657" s="6"/>
      <c r="IM1657" s="7"/>
      <c r="IN1657" s="7"/>
    </row>
    <row r="1658" spans="5:248" s="1" customFormat="1" x14ac:dyDescent="0.15">
      <c r="E1658" s="2"/>
      <c r="F1658" s="3"/>
      <c r="G1658" s="3"/>
      <c r="H1658" s="4"/>
      <c r="I1658" s="5"/>
      <c r="J1658" s="3"/>
      <c r="K1658" s="6"/>
      <c r="L1658" s="6"/>
      <c r="IM1658" s="7"/>
      <c r="IN1658" s="7"/>
    </row>
    <row r="1659" spans="5:248" s="1" customFormat="1" x14ac:dyDescent="0.15">
      <c r="E1659" s="2"/>
      <c r="F1659" s="3"/>
      <c r="G1659" s="3"/>
      <c r="H1659" s="4"/>
      <c r="I1659" s="5"/>
      <c r="J1659" s="3"/>
      <c r="K1659" s="6"/>
      <c r="L1659" s="6"/>
      <c r="IM1659" s="7"/>
      <c r="IN1659" s="7"/>
    </row>
    <row r="1660" spans="5:248" s="1" customFormat="1" x14ac:dyDescent="0.15">
      <c r="E1660" s="2"/>
      <c r="F1660" s="3"/>
      <c r="G1660" s="3"/>
      <c r="H1660" s="4"/>
      <c r="I1660" s="5"/>
      <c r="J1660" s="3"/>
      <c r="K1660" s="6"/>
      <c r="L1660" s="6"/>
      <c r="IM1660" s="7"/>
      <c r="IN1660" s="7"/>
    </row>
    <row r="1661" spans="5:248" s="1" customFormat="1" x14ac:dyDescent="0.15">
      <c r="E1661" s="2"/>
      <c r="F1661" s="3"/>
      <c r="G1661" s="3"/>
      <c r="H1661" s="4"/>
      <c r="I1661" s="5"/>
      <c r="J1661" s="3"/>
      <c r="K1661" s="6"/>
      <c r="L1661" s="6"/>
      <c r="IM1661" s="7"/>
      <c r="IN1661" s="7"/>
    </row>
    <row r="1662" spans="5:248" s="1" customFormat="1" x14ac:dyDescent="0.15">
      <c r="E1662" s="2"/>
      <c r="F1662" s="3"/>
      <c r="G1662" s="3"/>
      <c r="H1662" s="4"/>
      <c r="I1662" s="5"/>
      <c r="J1662" s="3"/>
      <c r="K1662" s="6"/>
      <c r="L1662" s="6"/>
      <c r="IM1662" s="7"/>
      <c r="IN1662" s="7"/>
    </row>
    <row r="1663" spans="5:248" s="1" customFormat="1" x14ac:dyDescent="0.15">
      <c r="E1663" s="2"/>
      <c r="F1663" s="3"/>
      <c r="G1663" s="3"/>
      <c r="H1663" s="4"/>
      <c r="I1663" s="5"/>
      <c r="J1663" s="3"/>
      <c r="K1663" s="6"/>
      <c r="L1663" s="6"/>
      <c r="IM1663" s="7"/>
      <c r="IN1663" s="7"/>
    </row>
    <row r="1664" spans="5:248" s="1" customFormat="1" x14ac:dyDescent="0.15">
      <c r="E1664" s="2"/>
      <c r="F1664" s="3"/>
      <c r="G1664" s="3"/>
      <c r="H1664" s="4"/>
      <c r="I1664" s="5"/>
      <c r="J1664" s="3"/>
      <c r="K1664" s="6"/>
      <c r="L1664" s="6"/>
      <c r="IM1664" s="7"/>
      <c r="IN1664" s="7"/>
    </row>
    <row r="1665" spans="5:248" s="1" customFormat="1" x14ac:dyDescent="0.15">
      <c r="E1665" s="2"/>
      <c r="F1665" s="3"/>
      <c r="G1665" s="3"/>
      <c r="H1665" s="4"/>
      <c r="I1665" s="5"/>
      <c r="J1665" s="3"/>
      <c r="K1665" s="6"/>
      <c r="L1665" s="6"/>
      <c r="IM1665" s="7"/>
      <c r="IN1665" s="7"/>
    </row>
    <row r="1666" spans="5:248" s="1" customFormat="1" x14ac:dyDescent="0.15">
      <c r="E1666" s="2"/>
      <c r="F1666" s="3"/>
      <c r="G1666" s="3"/>
      <c r="H1666" s="4"/>
      <c r="I1666" s="5"/>
      <c r="J1666" s="3"/>
      <c r="K1666" s="6"/>
      <c r="L1666" s="6"/>
      <c r="IM1666" s="7"/>
      <c r="IN1666" s="7"/>
    </row>
    <row r="1667" spans="5:248" s="1" customFormat="1" x14ac:dyDescent="0.15">
      <c r="E1667" s="2"/>
      <c r="F1667" s="3"/>
      <c r="G1667" s="3"/>
      <c r="H1667" s="4"/>
      <c r="I1667" s="5"/>
      <c r="J1667" s="3"/>
      <c r="K1667" s="6"/>
      <c r="L1667" s="6"/>
      <c r="IM1667" s="7"/>
      <c r="IN1667" s="7"/>
    </row>
    <row r="1668" spans="5:248" s="1" customFormat="1" x14ac:dyDescent="0.15">
      <c r="E1668" s="2"/>
      <c r="F1668" s="3"/>
      <c r="G1668" s="3"/>
      <c r="H1668" s="4"/>
      <c r="I1668" s="5"/>
      <c r="J1668" s="3"/>
      <c r="K1668" s="6"/>
      <c r="L1668" s="6"/>
      <c r="IM1668" s="7"/>
      <c r="IN1668" s="7"/>
    </row>
    <row r="1669" spans="5:248" s="1" customFormat="1" x14ac:dyDescent="0.15">
      <c r="E1669" s="2"/>
      <c r="F1669" s="3"/>
      <c r="G1669" s="3"/>
      <c r="H1669" s="4"/>
      <c r="I1669" s="5"/>
      <c r="J1669" s="3"/>
      <c r="K1669" s="6"/>
      <c r="L1669" s="6"/>
      <c r="IM1669" s="7"/>
      <c r="IN1669" s="7"/>
    </row>
    <row r="1670" spans="5:248" s="1" customFormat="1" x14ac:dyDescent="0.15">
      <c r="E1670" s="2"/>
      <c r="F1670" s="3"/>
      <c r="G1670" s="3"/>
      <c r="H1670" s="4"/>
      <c r="I1670" s="5"/>
      <c r="J1670" s="3"/>
      <c r="K1670" s="6"/>
      <c r="L1670" s="6"/>
      <c r="IM1670" s="7"/>
      <c r="IN1670" s="7"/>
    </row>
    <row r="1671" spans="5:248" s="1" customFormat="1" x14ac:dyDescent="0.15">
      <c r="E1671" s="2"/>
      <c r="F1671" s="3"/>
      <c r="G1671" s="3"/>
      <c r="H1671" s="4"/>
      <c r="I1671" s="5"/>
      <c r="J1671" s="3"/>
      <c r="K1671" s="6"/>
      <c r="L1671" s="6"/>
      <c r="IM1671" s="7"/>
      <c r="IN1671" s="7"/>
    </row>
    <row r="1672" spans="5:248" s="1" customFormat="1" x14ac:dyDescent="0.15">
      <c r="E1672" s="2"/>
      <c r="F1672" s="3"/>
      <c r="G1672" s="3"/>
      <c r="H1672" s="4"/>
      <c r="I1672" s="5"/>
      <c r="J1672" s="3"/>
      <c r="K1672" s="6"/>
      <c r="L1672" s="6"/>
      <c r="IM1672" s="7"/>
      <c r="IN1672" s="7"/>
    </row>
    <row r="1673" spans="5:248" s="1" customFormat="1" x14ac:dyDescent="0.15">
      <c r="E1673" s="2"/>
      <c r="F1673" s="3"/>
      <c r="G1673" s="3"/>
      <c r="H1673" s="4"/>
      <c r="I1673" s="5"/>
      <c r="J1673" s="3"/>
      <c r="K1673" s="6"/>
      <c r="L1673" s="6"/>
      <c r="IM1673" s="7"/>
      <c r="IN1673" s="7"/>
    </row>
    <row r="1674" spans="5:248" s="1" customFormat="1" x14ac:dyDescent="0.15">
      <c r="E1674" s="2"/>
      <c r="F1674" s="3"/>
      <c r="G1674" s="3"/>
      <c r="H1674" s="4"/>
      <c r="I1674" s="5"/>
      <c r="J1674" s="3"/>
      <c r="K1674" s="6"/>
      <c r="L1674" s="6"/>
      <c r="IM1674" s="7"/>
      <c r="IN1674" s="7"/>
    </row>
    <row r="1675" spans="5:248" s="1" customFormat="1" x14ac:dyDescent="0.15">
      <c r="E1675" s="2"/>
      <c r="F1675" s="3"/>
      <c r="G1675" s="3"/>
      <c r="H1675" s="4"/>
      <c r="I1675" s="5"/>
      <c r="J1675" s="3"/>
      <c r="K1675" s="6"/>
      <c r="L1675" s="6"/>
      <c r="IM1675" s="7"/>
      <c r="IN1675" s="7"/>
    </row>
    <row r="1676" spans="5:248" s="1" customFormat="1" x14ac:dyDescent="0.15">
      <c r="E1676" s="2"/>
      <c r="F1676" s="3"/>
      <c r="G1676" s="3"/>
      <c r="H1676" s="4"/>
      <c r="I1676" s="5"/>
      <c r="J1676" s="3"/>
      <c r="K1676" s="6"/>
      <c r="L1676" s="6"/>
      <c r="IM1676" s="7"/>
      <c r="IN1676" s="7"/>
    </row>
    <row r="1677" spans="5:248" s="1" customFormat="1" x14ac:dyDescent="0.15">
      <c r="E1677" s="2"/>
      <c r="F1677" s="3"/>
      <c r="G1677" s="3"/>
      <c r="H1677" s="4"/>
      <c r="I1677" s="5"/>
      <c r="J1677" s="3"/>
      <c r="K1677" s="6"/>
      <c r="L1677" s="6"/>
      <c r="IM1677" s="7"/>
      <c r="IN1677" s="7"/>
    </row>
    <row r="1678" spans="5:248" s="1" customFormat="1" x14ac:dyDescent="0.15">
      <c r="E1678" s="2"/>
      <c r="F1678" s="3"/>
      <c r="G1678" s="3"/>
      <c r="H1678" s="4"/>
      <c r="I1678" s="5"/>
      <c r="J1678" s="3"/>
      <c r="K1678" s="6"/>
      <c r="L1678" s="6"/>
      <c r="IM1678" s="7"/>
      <c r="IN1678" s="7"/>
    </row>
    <row r="1679" spans="5:248" s="1" customFormat="1" x14ac:dyDescent="0.15">
      <c r="E1679" s="2"/>
      <c r="F1679" s="3"/>
      <c r="G1679" s="3"/>
      <c r="H1679" s="4"/>
      <c r="I1679" s="5"/>
      <c r="J1679" s="3"/>
      <c r="K1679" s="6"/>
      <c r="L1679" s="6"/>
      <c r="IM1679" s="7"/>
      <c r="IN1679" s="7"/>
    </row>
    <row r="1680" spans="5:248" s="1" customFormat="1" x14ac:dyDescent="0.15">
      <c r="E1680" s="2"/>
      <c r="F1680" s="3"/>
      <c r="G1680" s="3"/>
      <c r="H1680" s="4"/>
      <c r="I1680" s="5"/>
      <c r="J1680" s="3"/>
      <c r="K1680" s="6"/>
      <c r="L1680" s="6"/>
      <c r="IM1680" s="7"/>
      <c r="IN1680" s="7"/>
    </row>
    <row r="1681" spans="5:248" s="1" customFormat="1" x14ac:dyDescent="0.15">
      <c r="E1681" s="2"/>
      <c r="F1681" s="3"/>
      <c r="G1681" s="3"/>
      <c r="H1681" s="4"/>
      <c r="I1681" s="5"/>
      <c r="J1681" s="3"/>
      <c r="K1681" s="6"/>
      <c r="L1681" s="6"/>
      <c r="IM1681" s="7"/>
      <c r="IN1681" s="7"/>
    </row>
    <row r="1682" spans="5:248" s="1" customFormat="1" x14ac:dyDescent="0.15">
      <c r="E1682" s="2"/>
      <c r="F1682" s="3"/>
      <c r="G1682" s="3"/>
      <c r="H1682" s="4"/>
      <c r="I1682" s="5"/>
      <c r="J1682" s="3"/>
      <c r="K1682" s="6"/>
      <c r="L1682" s="6"/>
      <c r="IM1682" s="7"/>
      <c r="IN1682" s="7"/>
    </row>
    <row r="1683" spans="5:248" s="1" customFormat="1" x14ac:dyDescent="0.15">
      <c r="E1683" s="2"/>
      <c r="F1683" s="3"/>
      <c r="G1683" s="3"/>
      <c r="H1683" s="4"/>
      <c r="I1683" s="5"/>
      <c r="J1683" s="3"/>
      <c r="K1683" s="6"/>
      <c r="L1683" s="6"/>
      <c r="IM1683" s="7"/>
      <c r="IN1683" s="7"/>
    </row>
    <row r="1684" spans="5:248" s="1" customFormat="1" x14ac:dyDescent="0.15">
      <c r="E1684" s="2"/>
      <c r="F1684" s="3"/>
      <c r="G1684" s="3"/>
      <c r="H1684" s="4"/>
      <c r="I1684" s="5"/>
      <c r="J1684" s="3"/>
      <c r="K1684" s="6"/>
      <c r="L1684" s="6"/>
      <c r="IM1684" s="7"/>
      <c r="IN1684" s="7"/>
    </row>
    <row r="1685" spans="5:248" s="1" customFormat="1" x14ac:dyDescent="0.15">
      <c r="E1685" s="2"/>
      <c r="F1685" s="3"/>
      <c r="G1685" s="3"/>
      <c r="H1685" s="4"/>
      <c r="I1685" s="5"/>
      <c r="J1685" s="3"/>
      <c r="K1685" s="6"/>
      <c r="L1685" s="6"/>
      <c r="IM1685" s="7"/>
      <c r="IN1685" s="7"/>
    </row>
    <row r="1686" spans="5:248" s="1" customFormat="1" x14ac:dyDescent="0.15">
      <c r="E1686" s="2"/>
      <c r="F1686" s="3"/>
      <c r="G1686" s="3"/>
      <c r="H1686" s="4"/>
      <c r="I1686" s="5"/>
      <c r="J1686" s="3"/>
      <c r="K1686" s="6"/>
      <c r="L1686" s="6"/>
      <c r="IM1686" s="7"/>
      <c r="IN1686" s="7"/>
    </row>
    <row r="1687" spans="5:248" s="1" customFormat="1" x14ac:dyDescent="0.15">
      <c r="E1687" s="2"/>
      <c r="F1687" s="3"/>
      <c r="G1687" s="3"/>
      <c r="H1687" s="4"/>
      <c r="I1687" s="5"/>
      <c r="J1687" s="3"/>
      <c r="K1687" s="6"/>
      <c r="L1687" s="6"/>
      <c r="IM1687" s="7"/>
      <c r="IN1687" s="7"/>
    </row>
    <row r="1688" spans="5:248" s="1" customFormat="1" x14ac:dyDescent="0.15">
      <c r="E1688" s="2"/>
      <c r="F1688" s="3"/>
      <c r="G1688" s="3"/>
      <c r="H1688" s="4"/>
      <c r="I1688" s="5"/>
      <c r="J1688" s="3"/>
      <c r="K1688" s="6"/>
      <c r="L1688" s="6"/>
      <c r="IM1688" s="7"/>
      <c r="IN1688" s="7"/>
    </row>
    <row r="1689" spans="5:248" s="1" customFormat="1" x14ac:dyDescent="0.15">
      <c r="E1689" s="2"/>
      <c r="F1689" s="3"/>
      <c r="G1689" s="3"/>
      <c r="H1689" s="4"/>
      <c r="I1689" s="5"/>
      <c r="J1689" s="3"/>
      <c r="K1689" s="6"/>
      <c r="L1689" s="6"/>
      <c r="IM1689" s="7"/>
      <c r="IN1689" s="7"/>
    </row>
    <row r="1690" spans="5:248" s="1" customFormat="1" x14ac:dyDescent="0.15">
      <c r="E1690" s="2"/>
      <c r="F1690" s="3"/>
      <c r="G1690" s="3"/>
      <c r="H1690" s="4"/>
      <c r="I1690" s="5"/>
      <c r="J1690" s="3"/>
      <c r="K1690" s="6"/>
      <c r="L1690" s="6"/>
      <c r="IM1690" s="7"/>
      <c r="IN1690" s="7"/>
    </row>
    <row r="1691" spans="5:248" s="1" customFormat="1" x14ac:dyDescent="0.15">
      <c r="E1691" s="2"/>
      <c r="F1691" s="3"/>
      <c r="G1691" s="3"/>
      <c r="H1691" s="4"/>
      <c r="I1691" s="5"/>
      <c r="J1691" s="3"/>
      <c r="K1691" s="6"/>
      <c r="L1691" s="6"/>
      <c r="IM1691" s="7"/>
      <c r="IN1691" s="7"/>
    </row>
    <row r="1692" spans="5:248" s="1" customFormat="1" x14ac:dyDescent="0.15">
      <c r="E1692" s="2"/>
      <c r="F1692" s="3"/>
      <c r="G1692" s="3"/>
      <c r="H1692" s="4"/>
      <c r="I1692" s="5"/>
      <c r="J1692" s="3"/>
      <c r="K1692" s="6"/>
      <c r="L1692" s="6"/>
      <c r="IM1692" s="7"/>
      <c r="IN1692" s="7"/>
    </row>
    <row r="1693" spans="5:248" s="1" customFormat="1" x14ac:dyDescent="0.15">
      <c r="E1693" s="2"/>
      <c r="F1693" s="3"/>
      <c r="G1693" s="3"/>
      <c r="H1693" s="4"/>
      <c r="I1693" s="5"/>
      <c r="J1693" s="3"/>
      <c r="K1693" s="6"/>
      <c r="L1693" s="6"/>
      <c r="IM1693" s="7"/>
      <c r="IN1693" s="7"/>
    </row>
    <row r="1694" spans="5:248" s="1" customFormat="1" x14ac:dyDescent="0.15">
      <c r="E1694" s="2"/>
      <c r="F1694" s="3"/>
      <c r="G1694" s="3"/>
      <c r="H1694" s="4"/>
      <c r="I1694" s="5"/>
      <c r="J1694" s="3"/>
      <c r="K1694" s="6"/>
      <c r="L1694" s="6"/>
      <c r="IM1694" s="7"/>
      <c r="IN1694" s="7"/>
    </row>
    <row r="1695" spans="5:248" s="1" customFormat="1" x14ac:dyDescent="0.15">
      <c r="E1695" s="2"/>
      <c r="F1695" s="3"/>
      <c r="G1695" s="3"/>
      <c r="H1695" s="4"/>
      <c r="I1695" s="5"/>
      <c r="J1695" s="3"/>
      <c r="K1695" s="6"/>
      <c r="L1695" s="6"/>
      <c r="IM1695" s="7"/>
      <c r="IN1695" s="7"/>
    </row>
    <row r="1696" spans="5:248" s="1" customFormat="1" x14ac:dyDescent="0.15">
      <c r="E1696" s="2"/>
      <c r="F1696" s="3"/>
      <c r="G1696" s="3"/>
      <c r="H1696" s="4"/>
      <c r="I1696" s="5"/>
      <c r="J1696" s="3"/>
      <c r="K1696" s="6"/>
      <c r="L1696" s="6"/>
      <c r="IM1696" s="7"/>
      <c r="IN1696" s="7"/>
    </row>
    <row r="1697" spans="5:248" s="1" customFormat="1" x14ac:dyDescent="0.15">
      <c r="E1697" s="2"/>
      <c r="F1697" s="3"/>
      <c r="G1697" s="3"/>
      <c r="H1697" s="4"/>
      <c r="I1697" s="5"/>
      <c r="J1697" s="3"/>
      <c r="K1697" s="6"/>
      <c r="L1697" s="6"/>
      <c r="IM1697" s="7"/>
      <c r="IN1697" s="7"/>
    </row>
    <row r="1698" spans="5:248" s="1" customFormat="1" x14ac:dyDescent="0.15">
      <c r="E1698" s="2"/>
      <c r="F1698" s="3"/>
      <c r="G1698" s="3"/>
      <c r="H1698" s="4"/>
      <c r="I1698" s="5"/>
      <c r="J1698" s="3"/>
      <c r="K1698" s="6"/>
      <c r="L1698" s="6"/>
      <c r="IM1698" s="7"/>
      <c r="IN1698" s="7"/>
    </row>
    <row r="1699" spans="5:248" s="1" customFormat="1" x14ac:dyDescent="0.15">
      <c r="E1699" s="2"/>
      <c r="F1699" s="3"/>
      <c r="G1699" s="3"/>
      <c r="H1699" s="4"/>
      <c r="I1699" s="5"/>
      <c r="J1699" s="3"/>
      <c r="K1699" s="6"/>
      <c r="L1699" s="6"/>
      <c r="IM1699" s="7"/>
      <c r="IN1699" s="7"/>
    </row>
    <row r="1700" spans="5:248" s="1" customFormat="1" x14ac:dyDescent="0.15">
      <c r="E1700" s="2"/>
      <c r="F1700" s="3"/>
      <c r="G1700" s="3"/>
      <c r="H1700" s="4"/>
      <c r="I1700" s="5"/>
      <c r="J1700" s="3"/>
      <c r="K1700" s="6"/>
      <c r="L1700" s="6"/>
      <c r="IM1700" s="7"/>
      <c r="IN1700" s="7"/>
    </row>
    <row r="1701" spans="5:248" s="1" customFormat="1" x14ac:dyDescent="0.15">
      <c r="E1701" s="2"/>
      <c r="F1701" s="3"/>
      <c r="G1701" s="3"/>
      <c r="H1701" s="4"/>
      <c r="I1701" s="5"/>
      <c r="J1701" s="3"/>
      <c r="K1701" s="6"/>
      <c r="L1701" s="6"/>
      <c r="IM1701" s="7"/>
      <c r="IN1701" s="7"/>
    </row>
    <row r="1702" spans="5:248" s="1" customFormat="1" x14ac:dyDescent="0.15">
      <c r="E1702" s="2"/>
      <c r="F1702" s="3"/>
      <c r="G1702" s="3"/>
      <c r="H1702" s="4"/>
      <c r="I1702" s="5"/>
      <c r="J1702" s="3"/>
      <c r="K1702" s="6"/>
      <c r="L1702" s="6"/>
      <c r="IM1702" s="7"/>
      <c r="IN1702" s="7"/>
    </row>
    <row r="1703" spans="5:248" s="1" customFormat="1" x14ac:dyDescent="0.15">
      <c r="E1703" s="2"/>
      <c r="F1703" s="3"/>
      <c r="G1703" s="3"/>
      <c r="H1703" s="4"/>
      <c r="I1703" s="5"/>
      <c r="J1703" s="3"/>
      <c r="K1703" s="6"/>
      <c r="L1703" s="6"/>
      <c r="IM1703" s="7"/>
      <c r="IN1703" s="7"/>
    </row>
    <row r="1704" spans="5:248" s="1" customFormat="1" x14ac:dyDescent="0.15">
      <c r="E1704" s="2"/>
      <c r="F1704" s="3"/>
      <c r="G1704" s="3"/>
      <c r="H1704" s="4"/>
      <c r="I1704" s="5"/>
      <c r="J1704" s="3"/>
      <c r="K1704" s="6"/>
      <c r="L1704" s="6"/>
      <c r="IM1704" s="7"/>
      <c r="IN1704" s="7"/>
    </row>
    <row r="1705" spans="5:248" s="1" customFormat="1" x14ac:dyDescent="0.15">
      <c r="E1705" s="2"/>
      <c r="F1705" s="3"/>
      <c r="G1705" s="3"/>
      <c r="H1705" s="4"/>
      <c r="I1705" s="5"/>
      <c r="J1705" s="3"/>
      <c r="K1705" s="6"/>
      <c r="L1705" s="6"/>
      <c r="IM1705" s="7"/>
      <c r="IN1705" s="7"/>
    </row>
    <row r="1706" spans="5:248" s="1" customFormat="1" x14ac:dyDescent="0.15">
      <c r="E1706" s="2"/>
      <c r="F1706" s="3"/>
      <c r="G1706" s="3"/>
      <c r="H1706" s="4"/>
      <c r="I1706" s="5"/>
      <c r="J1706" s="3"/>
      <c r="K1706" s="6"/>
      <c r="L1706" s="6"/>
      <c r="IM1706" s="7"/>
      <c r="IN1706" s="7"/>
    </row>
    <row r="1707" spans="5:248" s="1" customFormat="1" x14ac:dyDescent="0.15">
      <c r="E1707" s="2"/>
      <c r="F1707" s="3"/>
      <c r="G1707" s="3"/>
      <c r="H1707" s="4"/>
      <c r="I1707" s="5"/>
      <c r="J1707" s="3"/>
      <c r="K1707" s="6"/>
      <c r="L1707" s="6"/>
      <c r="IM1707" s="7"/>
      <c r="IN1707" s="7"/>
    </row>
    <row r="1708" spans="5:248" s="1" customFormat="1" x14ac:dyDescent="0.15">
      <c r="E1708" s="2"/>
      <c r="F1708" s="3"/>
      <c r="G1708" s="3"/>
      <c r="H1708" s="4"/>
      <c r="I1708" s="5"/>
      <c r="J1708" s="3"/>
      <c r="K1708" s="6"/>
      <c r="L1708" s="6"/>
      <c r="IM1708" s="7"/>
      <c r="IN1708" s="7"/>
    </row>
    <row r="1709" spans="5:248" s="1" customFormat="1" x14ac:dyDescent="0.15">
      <c r="E1709" s="2"/>
      <c r="F1709" s="3"/>
      <c r="G1709" s="3"/>
      <c r="H1709" s="4"/>
      <c r="I1709" s="5"/>
      <c r="J1709" s="3"/>
      <c r="K1709" s="6"/>
      <c r="L1709" s="6"/>
      <c r="IM1709" s="7"/>
      <c r="IN1709" s="7"/>
    </row>
    <row r="1710" spans="5:248" s="1" customFormat="1" x14ac:dyDescent="0.15">
      <c r="E1710" s="2"/>
      <c r="F1710" s="3"/>
      <c r="G1710" s="3"/>
      <c r="H1710" s="4"/>
      <c r="I1710" s="5"/>
      <c r="J1710" s="3"/>
      <c r="K1710" s="6"/>
      <c r="L1710" s="6"/>
      <c r="IM1710" s="7"/>
      <c r="IN1710" s="7"/>
    </row>
    <row r="1711" spans="5:248" s="1" customFormat="1" x14ac:dyDescent="0.15">
      <c r="E1711" s="2"/>
      <c r="F1711" s="3"/>
      <c r="G1711" s="3"/>
      <c r="H1711" s="4"/>
      <c r="I1711" s="5"/>
      <c r="J1711" s="3"/>
      <c r="K1711" s="6"/>
      <c r="L1711" s="6"/>
      <c r="IM1711" s="7"/>
      <c r="IN1711" s="7"/>
    </row>
    <row r="1712" spans="5:248" s="1" customFormat="1" x14ac:dyDescent="0.15">
      <c r="E1712" s="2"/>
      <c r="F1712" s="3"/>
      <c r="G1712" s="3"/>
      <c r="H1712" s="4"/>
      <c r="I1712" s="5"/>
      <c r="J1712" s="3"/>
      <c r="K1712" s="6"/>
      <c r="L1712" s="6"/>
      <c r="IM1712" s="7"/>
      <c r="IN1712" s="7"/>
    </row>
    <row r="1713" spans="5:248" s="1" customFormat="1" x14ac:dyDescent="0.15">
      <c r="E1713" s="2"/>
      <c r="F1713" s="3"/>
      <c r="G1713" s="3"/>
      <c r="H1713" s="4"/>
      <c r="I1713" s="5"/>
      <c r="J1713" s="3"/>
      <c r="K1713" s="6"/>
      <c r="L1713" s="6"/>
      <c r="IM1713" s="7"/>
      <c r="IN1713" s="7"/>
    </row>
    <row r="1714" spans="5:248" s="1" customFormat="1" x14ac:dyDescent="0.15">
      <c r="E1714" s="2"/>
      <c r="F1714" s="3"/>
      <c r="G1714" s="3"/>
      <c r="H1714" s="4"/>
      <c r="I1714" s="5"/>
      <c r="J1714" s="3"/>
      <c r="K1714" s="6"/>
      <c r="L1714" s="6"/>
      <c r="IM1714" s="7"/>
      <c r="IN1714" s="7"/>
    </row>
    <row r="1715" spans="5:248" s="1" customFormat="1" x14ac:dyDescent="0.15">
      <c r="E1715" s="2"/>
      <c r="F1715" s="3"/>
      <c r="G1715" s="3"/>
      <c r="H1715" s="4"/>
      <c r="I1715" s="5"/>
      <c r="J1715" s="3"/>
      <c r="K1715" s="6"/>
      <c r="L1715" s="6"/>
      <c r="IM1715" s="7"/>
      <c r="IN1715" s="7"/>
    </row>
    <row r="1716" spans="5:248" s="1" customFormat="1" x14ac:dyDescent="0.15">
      <c r="E1716" s="2"/>
      <c r="F1716" s="3"/>
      <c r="G1716" s="3"/>
      <c r="H1716" s="4"/>
      <c r="I1716" s="5"/>
      <c r="J1716" s="3"/>
      <c r="K1716" s="6"/>
      <c r="L1716" s="6"/>
      <c r="IM1716" s="7"/>
      <c r="IN1716" s="7"/>
    </row>
    <row r="1717" spans="5:248" s="1" customFormat="1" x14ac:dyDescent="0.15">
      <c r="E1717" s="2"/>
      <c r="F1717" s="3"/>
      <c r="G1717" s="3"/>
      <c r="H1717" s="4"/>
      <c r="I1717" s="5"/>
      <c r="J1717" s="3"/>
      <c r="K1717" s="6"/>
      <c r="L1717" s="6"/>
      <c r="IM1717" s="7"/>
      <c r="IN1717" s="7"/>
    </row>
    <row r="1718" spans="5:248" s="1" customFormat="1" x14ac:dyDescent="0.15">
      <c r="E1718" s="2"/>
      <c r="F1718" s="3"/>
      <c r="G1718" s="3"/>
      <c r="H1718" s="4"/>
      <c r="I1718" s="5"/>
      <c r="J1718" s="3"/>
      <c r="K1718" s="6"/>
      <c r="L1718" s="6"/>
      <c r="IM1718" s="7"/>
      <c r="IN1718" s="7"/>
    </row>
    <row r="1719" spans="5:248" s="1" customFormat="1" x14ac:dyDescent="0.15">
      <c r="E1719" s="2"/>
      <c r="F1719" s="3"/>
      <c r="G1719" s="3"/>
      <c r="H1719" s="4"/>
      <c r="I1719" s="5"/>
      <c r="J1719" s="3"/>
      <c r="K1719" s="6"/>
      <c r="L1719" s="6"/>
      <c r="IM1719" s="7"/>
      <c r="IN1719" s="7"/>
    </row>
    <row r="1720" spans="5:248" s="1" customFormat="1" x14ac:dyDescent="0.15">
      <c r="E1720" s="2"/>
      <c r="F1720" s="3"/>
      <c r="G1720" s="3"/>
      <c r="H1720" s="4"/>
      <c r="I1720" s="5"/>
      <c r="J1720" s="3"/>
      <c r="K1720" s="6"/>
      <c r="L1720" s="6"/>
      <c r="IM1720" s="7"/>
      <c r="IN1720" s="7"/>
    </row>
    <row r="1721" spans="5:248" s="1" customFormat="1" x14ac:dyDescent="0.15">
      <c r="E1721" s="2"/>
      <c r="F1721" s="3"/>
      <c r="G1721" s="3"/>
      <c r="H1721" s="4"/>
      <c r="I1721" s="5"/>
      <c r="J1721" s="3"/>
      <c r="K1721" s="6"/>
      <c r="L1721" s="6"/>
      <c r="IM1721" s="7"/>
      <c r="IN1721" s="7"/>
    </row>
    <row r="1722" spans="5:248" s="1" customFormat="1" x14ac:dyDescent="0.15">
      <c r="E1722" s="2"/>
      <c r="F1722" s="3"/>
      <c r="G1722" s="3"/>
      <c r="H1722" s="4"/>
      <c r="I1722" s="5"/>
      <c r="J1722" s="3"/>
      <c r="K1722" s="6"/>
      <c r="L1722" s="6"/>
      <c r="IM1722" s="7"/>
      <c r="IN1722" s="7"/>
    </row>
    <row r="1723" spans="5:248" s="1" customFormat="1" x14ac:dyDescent="0.15">
      <c r="E1723" s="2"/>
      <c r="F1723" s="3"/>
      <c r="G1723" s="3"/>
      <c r="H1723" s="4"/>
      <c r="I1723" s="5"/>
      <c r="J1723" s="3"/>
      <c r="K1723" s="6"/>
      <c r="L1723" s="6"/>
      <c r="IM1723" s="7"/>
      <c r="IN1723" s="7"/>
    </row>
    <row r="1724" spans="5:248" s="1" customFormat="1" x14ac:dyDescent="0.15">
      <c r="E1724" s="2"/>
      <c r="F1724" s="3"/>
      <c r="G1724" s="3"/>
      <c r="H1724" s="4"/>
      <c r="I1724" s="5"/>
      <c r="J1724" s="3"/>
      <c r="K1724" s="6"/>
      <c r="L1724" s="6"/>
      <c r="IM1724" s="7"/>
      <c r="IN1724" s="7"/>
    </row>
    <row r="1725" spans="5:248" s="1" customFormat="1" x14ac:dyDescent="0.15">
      <c r="E1725" s="2"/>
      <c r="F1725" s="3"/>
      <c r="G1725" s="3"/>
      <c r="H1725" s="4"/>
      <c r="I1725" s="5"/>
      <c r="J1725" s="3"/>
      <c r="K1725" s="6"/>
      <c r="L1725" s="6"/>
      <c r="IM1725" s="7"/>
      <c r="IN1725" s="7"/>
    </row>
    <row r="1726" spans="5:248" s="1" customFormat="1" x14ac:dyDescent="0.15">
      <c r="E1726" s="2"/>
      <c r="F1726" s="3"/>
      <c r="G1726" s="3"/>
      <c r="H1726" s="4"/>
      <c r="I1726" s="5"/>
      <c r="J1726" s="3"/>
      <c r="K1726" s="6"/>
      <c r="L1726" s="6"/>
      <c r="IM1726" s="7"/>
      <c r="IN1726" s="7"/>
    </row>
    <row r="1727" spans="5:248" s="1" customFormat="1" x14ac:dyDescent="0.15">
      <c r="E1727" s="2"/>
      <c r="F1727" s="3"/>
      <c r="G1727" s="3"/>
      <c r="H1727" s="4"/>
      <c r="I1727" s="5"/>
      <c r="J1727" s="3"/>
      <c r="K1727" s="6"/>
      <c r="L1727" s="6"/>
      <c r="IM1727" s="7"/>
      <c r="IN1727" s="7"/>
    </row>
    <row r="1728" spans="5:248" s="1" customFormat="1" x14ac:dyDescent="0.15">
      <c r="E1728" s="2"/>
      <c r="F1728" s="3"/>
      <c r="G1728" s="3"/>
      <c r="H1728" s="4"/>
      <c r="I1728" s="5"/>
      <c r="J1728" s="3"/>
      <c r="K1728" s="6"/>
      <c r="L1728" s="6"/>
      <c r="IM1728" s="7"/>
      <c r="IN1728" s="7"/>
    </row>
    <row r="1729" spans="5:248" s="1" customFormat="1" x14ac:dyDescent="0.15">
      <c r="E1729" s="2"/>
      <c r="F1729" s="3"/>
      <c r="G1729" s="3"/>
      <c r="H1729" s="4"/>
      <c r="I1729" s="5"/>
      <c r="J1729" s="3"/>
      <c r="K1729" s="6"/>
      <c r="L1729" s="6"/>
      <c r="IM1729" s="7"/>
      <c r="IN1729" s="7"/>
    </row>
    <row r="1730" spans="5:248" s="1" customFormat="1" x14ac:dyDescent="0.15">
      <c r="E1730" s="2"/>
      <c r="F1730" s="3"/>
      <c r="G1730" s="3"/>
      <c r="H1730" s="4"/>
      <c r="I1730" s="5"/>
      <c r="J1730" s="3"/>
      <c r="K1730" s="6"/>
      <c r="L1730" s="6"/>
      <c r="IM1730" s="7"/>
      <c r="IN1730" s="7"/>
    </row>
    <row r="1731" spans="5:248" s="1" customFormat="1" x14ac:dyDescent="0.15">
      <c r="E1731" s="2"/>
      <c r="F1731" s="3"/>
      <c r="G1731" s="3"/>
      <c r="H1731" s="4"/>
      <c r="I1731" s="5"/>
      <c r="J1731" s="3"/>
      <c r="K1731" s="6"/>
      <c r="L1731" s="6"/>
      <c r="IM1731" s="7"/>
      <c r="IN1731" s="7"/>
    </row>
    <row r="1732" spans="5:248" s="1" customFormat="1" x14ac:dyDescent="0.15">
      <c r="E1732" s="2"/>
      <c r="F1732" s="3"/>
      <c r="G1732" s="3"/>
      <c r="H1732" s="4"/>
      <c r="I1732" s="5"/>
      <c r="J1732" s="3"/>
      <c r="K1732" s="6"/>
      <c r="L1732" s="6"/>
      <c r="IM1732" s="7"/>
      <c r="IN1732" s="7"/>
    </row>
    <row r="1733" spans="5:248" s="1" customFormat="1" x14ac:dyDescent="0.15">
      <c r="E1733" s="2"/>
      <c r="F1733" s="3"/>
      <c r="G1733" s="3"/>
      <c r="H1733" s="4"/>
      <c r="I1733" s="5"/>
      <c r="J1733" s="3"/>
      <c r="K1733" s="6"/>
      <c r="L1733" s="6"/>
      <c r="IM1733" s="7"/>
      <c r="IN1733" s="7"/>
    </row>
    <row r="1734" spans="5:248" s="1" customFormat="1" x14ac:dyDescent="0.15">
      <c r="E1734" s="2"/>
      <c r="F1734" s="3"/>
      <c r="G1734" s="3"/>
      <c r="H1734" s="4"/>
      <c r="I1734" s="5"/>
      <c r="J1734" s="3"/>
      <c r="K1734" s="6"/>
      <c r="L1734" s="6"/>
      <c r="IM1734" s="7"/>
      <c r="IN1734" s="7"/>
    </row>
    <row r="1735" spans="5:248" s="1" customFormat="1" x14ac:dyDescent="0.15">
      <c r="E1735" s="2"/>
      <c r="F1735" s="3"/>
      <c r="G1735" s="3"/>
      <c r="H1735" s="4"/>
      <c r="I1735" s="5"/>
      <c r="J1735" s="3"/>
      <c r="K1735" s="6"/>
      <c r="L1735" s="6"/>
      <c r="IM1735" s="7"/>
      <c r="IN1735" s="7"/>
    </row>
    <row r="1736" spans="5:248" s="1" customFormat="1" x14ac:dyDescent="0.15">
      <c r="E1736" s="2"/>
      <c r="F1736" s="3"/>
      <c r="G1736" s="3"/>
      <c r="H1736" s="4"/>
      <c r="I1736" s="5"/>
      <c r="J1736" s="3"/>
      <c r="K1736" s="6"/>
      <c r="L1736" s="6"/>
      <c r="IM1736" s="7"/>
      <c r="IN1736" s="7"/>
    </row>
    <row r="1737" spans="5:248" s="1" customFormat="1" x14ac:dyDescent="0.15">
      <c r="E1737" s="2"/>
      <c r="F1737" s="3"/>
      <c r="G1737" s="3"/>
      <c r="H1737" s="4"/>
      <c r="I1737" s="5"/>
      <c r="J1737" s="3"/>
      <c r="K1737" s="6"/>
      <c r="L1737" s="6"/>
      <c r="IM1737" s="7"/>
      <c r="IN1737" s="7"/>
    </row>
    <row r="1738" spans="5:248" s="1" customFormat="1" x14ac:dyDescent="0.15">
      <c r="E1738" s="2"/>
      <c r="F1738" s="3"/>
      <c r="G1738" s="3"/>
      <c r="H1738" s="4"/>
      <c r="I1738" s="5"/>
      <c r="J1738" s="3"/>
      <c r="K1738" s="6"/>
      <c r="L1738" s="6"/>
      <c r="IM1738" s="7"/>
      <c r="IN1738" s="7"/>
    </row>
    <row r="1739" spans="5:248" s="1" customFormat="1" x14ac:dyDescent="0.15">
      <c r="E1739" s="2"/>
      <c r="F1739" s="3"/>
      <c r="G1739" s="3"/>
      <c r="H1739" s="4"/>
      <c r="I1739" s="5"/>
      <c r="J1739" s="3"/>
      <c r="K1739" s="6"/>
      <c r="L1739" s="6"/>
      <c r="IM1739" s="7"/>
      <c r="IN1739" s="7"/>
    </row>
    <row r="1740" spans="5:248" s="1" customFormat="1" x14ac:dyDescent="0.15">
      <c r="E1740" s="2"/>
      <c r="F1740" s="3"/>
      <c r="G1740" s="3"/>
      <c r="H1740" s="4"/>
      <c r="I1740" s="5"/>
      <c r="J1740" s="3"/>
      <c r="K1740" s="6"/>
      <c r="L1740" s="6"/>
      <c r="IM1740" s="7"/>
      <c r="IN1740" s="7"/>
    </row>
    <row r="1741" spans="5:248" s="1" customFormat="1" x14ac:dyDescent="0.15">
      <c r="E1741" s="2"/>
      <c r="F1741" s="3"/>
      <c r="G1741" s="3"/>
      <c r="H1741" s="4"/>
      <c r="I1741" s="5"/>
      <c r="J1741" s="3"/>
      <c r="K1741" s="6"/>
      <c r="L1741" s="6"/>
      <c r="IM1741" s="7"/>
      <c r="IN1741" s="7"/>
    </row>
    <row r="1742" spans="5:248" s="1" customFormat="1" x14ac:dyDescent="0.15">
      <c r="E1742" s="2"/>
      <c r="F1742" s="3"/>
      <c r="G1742" s="3"/>
      <c r="H1742" s="4"/>
      <c r="I1742" s="5"/>
      <c r="J1742" s="3"/>
      <c r="K1742" s="6"/>
      <c r="L1742" s="6"/>
      <c r="IM1742" s="7"/>
      <c r="IN1742" s="7"/>
    </row>
    <row r="1743" spans="5:248" s="1" customFormat="1" x14ac:dyDescent="0.15">
      <c r="E1743" s="2"/>
      <c r="F1743" s="3"/>
      <c r="G1743" s="3"/>
      <c r="H1743" s="4"/>
      <c r="I1743" s="5"/>
      <c r="J1743" s="3"/>
      <c r="K1743" s="6"/>
      <c r="L1743" s="6"/>
      <c r="IM1743" s="7"/>
      <c r="IN1743" s="7"/>
    </row>
    <row r="1744" spans="5:248" s="1" customFormat="1" x14ac:dyDescent="0.15">
      <c r="E1744" s="2"/>
      <c r="F1744" s="3"/>
      <c r="G1744" s="3"/>
      <c r="H1744" s="4"/>
      <c r="I1744" s="5"/>
      <c r="J1744" s="3"/>
      <c r="K1744" s="6"/>
      <c r="L1744" s="6"/>
      <c r="IM1744" s="7"/>
      <c r="IN1744" s="7"/>
    </row>
    <row r="1745" spans="5:248" s="1" customFormat="1" x14ac:dyDescent="0.15">
      <c r="E1745" s="2"/>
      <c r="F1745" s="3"/>
      <c r="G1745" s="3"/>
      <c r="H1745" s="4"/>
      <c r="I1745" s="5"/>
      <c r="J1745" s="3"/>
      <c r="K1745" s="6"/>
      <c r="L1745" s="6"/>
      <c r="IM1745" s="7"/>
      <c r="IN1745" s="7"/>
    </row>
    <row r="1746" spans="5:248" s="1" customFormat="1" x14ac:dyDescent="0.15">
      <c r="E1746" s="2"/>
      <c r="F1746" s="3"/>
      <c r="G1746" s="3"/>
      <c r="H1746" s="4"/>
      <c r="I1746" s="5"/>
      <c r="J1746" s="3"/>
      <c r="K1746" s="6"/>
      <c r="L1746" s="6"/>
      <c r="IM1746" s="7"/>
      <c r="IN1746" s="7"/>
    </row>
    <row r="1747" spans="5:248" s="1" customFormat="1" x14ac:dyDescent="0.15">
      <c r="E1747" s="2"/>
      <c r="F1747" s="3"/>
      <c r="G1747" s="3"/>
      <c r="H1747" s="4"/>
      <c r="I1747" s="5"/>
      <c r="J1747" s="3"/>
      <c r="K1747" s="6"/>
      <c r="L1747" s="6"/>
      <c r="IM1747" s="7"/>
      <c r="IN1747" s="7"/>
    </row>
    <row r="1748" spans="5:248" s="1" customFormat="1" x14ac:dyDescent="0.15">
      <c r="E1748" s="2"/>
      <c r="F1748" s="3"/>
      <c r="G1748" s="3"/>
      <c r="H1748" s="4"/>
      <c r="I1748" s="5"/>
      <c r="J1748" s="3"/>
      <c r="K1748" s="6"/>
      <c r="L1748" s="6"/>
      <c r="IM1748" s="7"/>
      <c r="IN1748" s="7"/>
    </row>
    <row r="1749" spans="5:248" s="1" customFormat="1" x14ac:dyDescent="0.15">
      <c r="E1749" s="2"/>
      <c r="F1749" s="3"/>
      <c r="G1749" s="3"/>
      <c r="H1749" s="4"/>
      <c r="I1749" s="5"/>
      <c r="J1749" s="3"/>
      <c r="K1749" s="6"/>
      <c r="L1749" s="6"/>
      <c r="IM1749" s="7"/>
      <c r="IN1749" s="7"/>
    </row>
    <row r="1750" spans="5:248" s="1" customFormat="1" x14ac:dyDescent="0.15">
      <c r="E1750" s="2"/>
      <c r="F1750" s="3"/>
      <c r="G1750" s="3"/>
      <c r="H1750" s="4"/>
      <c r="I1750" s="5"/>
      <c r="J1750" s="3"/>
      <c r="K1750" s="6"/>
      <c r="L1750" s="6"/>
      <c r="IM1750" s="7"/>
      <c r="IN1750" s="7"/>
    </row>
    <row r="1751" spans="5:248" s="1" customFormat="1" x14ac:dyDescent="0.15">
      <c r="E1751" s="2"/>
      <c r="F1751" s="3"/>
      <c r="G1751" s="3"/>
      <c r="H1751" s="4"/>
      <c r="I1751" s="5"/>
      <c r="J1751" s="3"/>
      <c r="K1751" s="6"/>
      <c r="L1751" s="6"/>
      <c r="IM1751" s="7"/>
      <c r="IN1751" s="7"/>
    </row>
    <row r="1752" spans="5:248" s="1" customFormat="1" x14ac:dyDescent="0.15">
      <c r="E1752" s="2"/>
      <c r="F1752" s="3"/>
      <c r="G1752" s="3"/>
      <c r="H1752" s="4"/>
      <c r="I1752" s="5"/>
      <c r="J1752" s="3"/>
      <c r="K1752" s="6"/>
      <c r="L1752" s="6"/>
      <c r="IM1752" s="7"/>
      <c r="IN1752" s="7"/>
    </row>
    <row r="1753" spans="5:248" s="1" customFormat="1" x14ac:dyDescent="0.15">
      <c r="E1753" s="2"/>
      <c r="F1753" s="3"/>
      <c r="G1753" s="3"/>
      <c r="H1753" s="4"/>
      <c r="I1753" s="5"/>
      <c r="J1753" s="3"/>
      <c r="K1753" s="6"/>
      <c r="L1753" s="6"/>
      <c r="IM1753" s="7"/>
      <c r="IN1753" s="7"/>
    </row>
    <row r="1754" spans="5:248" s="1" customFormat="1" x14ac:dyDescent="0.15">
      <c r="E1754" s="2"/>
      <c r="F1754" s="3"/>
      <c r="G1754" s="3"/>
      <c r="H1754" s="4"/>
      <c r="I1754" s="5"/>
      <c r="J1754" s="3"/>
      <c r="K1754" s="6"/>
      <c r="L1754" s="6"/>
      <c r="IM1754" s="7"/>
      <c r="IN1754" s="7"/>
    </row>
    <row r="1755" spans="5:248" s="1" customFormat="1" x14ac:dyDescent="0.15">
      <c r="E1755" s="2"/>
      <c r="F1755" s="3"/>
      <c r="G1755" s="3"/>
      <c r="H1755" s="4"/>
      <c r="I1755" s="5"/>
      <c r="J1755" s="3"/>
      <c r="K1755" s="6"/>
      <c r="L1755" s="6"/>
      <c r="IM1755" s="7"/>
      <c r="IN1755" s="7"/>
    </row>
    <row r="1756" spans="5:248" s="1" customFormat="1" x14ac:dyDescent="0.15">
      <c r="E1756" s="2"/>
      <c r="F1756" s="3"/>
      <c r="G1756" s="3"/>
      <c r="H1756" s="4"/>
      <c r="I1756" s="5"/>
      <c r="J1756" s="3"/>
      <c r="K1756" s="6"/>
      <c r="L1756" s="6"/>
      <c r="IM1756" s="7"/>
      <c r="IN1756" s="7"/>
    </row>
    <row r="1757" spans="5:248" s="1" customFormat="1" x14ac:dyDescent="0.15">
      <c r="E1757" s="2"/>
      <c r="F1757" s="3"/>
      <c r="G1757" s="3"/>
      <c r="H1757" s="4"/>
      <c r="I1757" s="5"/>
      <c r="J1757" s="3"/>
      <c r="K1757" s="6"/>
      <c r="L1757" s="6"/>
      <c r="IM1757" s="7"/>
      <c r="IN1757" s="7"/>
    </row>
    <row r="1758" spans="5:248" s="1" customFormat="1" x14ac:dyDescent="0.15">
      <c r="E1758" s="2"/>
      <c r="F1758" s="3"/>
      <c r="G1758" s="3"/>
      <c r="H1758" s="4"/>
      <c r="I1758" s="5"/>
      <c r="J1758" s="3"/>
      <c r="K1758" s="6"/>
      <c r="L1758" s="6"/>
      <c r="IM1758" s="7"/>
      <c r="IN1758" s="7"/>
    </row>
    <row r="1759" spans="5:248" s="1" customFormat="1" x14ac:dyDescent="0.15">
      <c r="E1759" s="2"/>
      <c r="F1759" s="3"/>
      <c r="G1759" s="3"/>
      <c r="H1759" s="4"/>
      <c r="I1759" s="5"/>
      <c r="J1759" s="3"/>
      <c r="K1759" s="6"/>
      <c r="L1759" s="6"/>
      <c r="IM1759" s="7"/>
      <c r="IN1759" s="7"/>
    </row>
    <row r="1760" spans="5:248" s="1" customFormat="1" x14ac:dyDescent="0.15">
      <c r="E1760" s="2"/>
      <c r="F1760" s="3"/>
      <c r="G1760" s="3"/>
      <c r="H1760" s="4"/>
      <c r="I1760" s="5"/>
      <c r="J1760" s="3"/>
      <c r="K1760" s="6"/>
      <c r="L1760" s="6"/>
      <c r="IM1760" s="7"/>
      <c r="IN1760" s="7"/>
    </row>
    <row r="1761" spans="5:248" s="1" customFormat="1" x14ac:dyDescent="0.15">
      <c r="E1761" s="2"/>
      <c r="F1761" s="3"/>
      <c r="G1761" s="3"/>
      <c r="H1761" s="4"/>
      <c r="I1761" s="5"/>
      <c r="J1761" s="3"/>
      <c r="K1761" s="6"/>
      <c r="L1761" s="6"/>
      <c r="IM1761" s="7"/>
      <c r="IN1761" s="7"/>
    </row>
    <row r="1762" spans="5:248" s="1" customFormat="1" x14ac:dyDescent="0.15">
      <c r="E1762" s="2"/>
      <c r="F1762" s="3"/>
      <c r="G1762" s="3"/>
      <c r="H1762" s="4"/>
      <c r="I1762" s="5"/>
      <c r="J1762" s="3"/>
      <c r="K1762" s="6"/>
      <c r="L1762" s="6"/>
      <c r="IM1762" s="7"/>
      <c r="IN1762" s="7"/>
    </row>
    <row r="1763" spans="5:248" s="1" customFormat="1" x14ac:dyDescent="0.15">
      <c r="E1763" s="2"/>
      <c r="F1763" s="3"/>
      <c r="G1763" s="3"/>
      <c r="H1763" s="4"/>
      <c r="I1763" s="5"/>
      <c r="J1763" s="3"/>
      <c r="K1763" s="6"/>
      <c r="L1763" s="6"/>
      <c r="IM1763" s="7"/>
      <c r="IN1763" s="7"/>
    </row>
    <row r="1764" spans="5:248" s="1" customFormat="1" x14ac:dyDescent="0.15">
      <c r="E1764" s="2"/>
      <c r="F1764" s="3"/>
      <c r="G1764" s="3"/>
      <c r="H1764" s="4"/>
      <c r="I1764" s="5"/>
      <c r="J1764" s="3"/>
      <c r="K1764" s="6"/>
      <c r="L1764" s="6"/>
      <c r="IM1764" s="7"/>
      <c r="IN1764" s="7"/>
    </row>
    <row r="1765" spans="5:248" s="1" customFormat="1" x14ac:dyDescent="0.15">
      <c r="E1765" s="2"/>
      <c r="F1765" s="3"/>
      <c r="G1765" s="3"/>
      <c r="H1765" s="4"/>
      <c r="I1765" s="5"/>
      <c r="J1765" s="3"/>
      <c r="K1765" s="6"/>
      <c r="L1765" s="6"/>
      <c r="IM1765" s="7"/>
      <c r="IN1765" s="7"/>
    </row>
    <row r="1766" spans="5:248" s="1" customFormat="1" x14ac:dyDescent="0.15">
      <c r="E1766" s="2"/>
      <c r="F1766" s="3"/>
      <c r="G1766" s="3"/>
      <c r="H1766" s="4"/>
      <c r="I1766" s="5"/>
      <c r="J1766" s="3"/>
      <c r="K1766" s="6"/>
      <c r="L1766" s="6"/>
      <c r="IM1766" s="7"/>
      <c r="IN1766" s="7"/>
    </row>
    <row r="1767" spans="5:248" s="1" customFormat="1" x14ac:dyDescent="0.15">
      <c r="E1767" s="2"/>
      <c r="F1767" s="3"/>
      <c r="G1767" s="3"/>
      <c r="H1767" s="4"/>
      <c r="I1767" s="5"/>
      <c r="J1767" s="3"/>
      <c r="K1767" s="6"/>
      <c r="L1767" s="6"/>
      <c r="IM1767" s="7"/>
      <c r="IN1767" s="7"/>
    </row>
    <row r="1768" spans="5:248" s="1" customFormat="1" x14ac:dyDescent="0.15">
      <c r="E1768" s="2"/>
      <c r="F1768" s="3"/>
      <c r="G1768" s="3"/>
      <c r="H1768" s="4"/>
      <c r="I1768" s="5"/>
      <c r="J1768" s="3"/>
      <c r="K1768" s="6"/>
      <c r="L1768" s="6"/>
      <c r="IM1768" s="7"/>
      <c r="IN1768" s="7"/>
    </row>
    <row r="1769" spans="5:248" s="1" customFormat="1" x14ac:dyDescent="0.15">
      <c r="E1769" s="2"/>
      <c r="F1769" s="3"/>
      <c r="G1769" s="3"/>
      <c r="H1769" s="4"/>
      <c r="I1769" s="5"/>
      <c r="J1769" s="3"/>
      <c r="K1769" s="6"/>
      <c r="L1769" s="6"/>
      <c r="IM1769" s="7"/>
      <c r="IN1769" s="7"/>
    </row>
    <row r="1770" spans="5:248" s="1" customFormat="1" x14ac:dyDescent="0.15">
      <c r="E1770" s="2"/>
      <c r="F1770" s="3"/>
      <c r="G1770" s="3"/>
      <c r="H1770" s="4"/>
      <c r="I1770" s="5"/>
      <c r="J1770" s="3"/>
      <c r="K1770" s="6"/>
      <c r="L1770" s="6"/>
      <c r="IM1770" s="7"/>
      <c r="IN1770" s="7"/>
    </row>
    <row r="1771" spans="5:248" s="1" customFormat="1" x14ac:dyDescent="0.15">
      <c r="E1771" s="2"/>
      <c r="F1771" s="3"/>
      <c r="G1771" s="3"/>
      <c r="H1771" s="4"/>
      <c r="I1771" s="5"/>
      <c r="J1771" s="3"/>
      <c r="K1771" s="6"/>
      <c r="L1771" s="6"/>
      <c r="IM1771" s="7"/>
      <c r="IN1771" s="7"/>
    </row>
    <row r="1772" spans="5:248" s="1" customFormat="1" x14ac:dyDescent="0.15">
      <c r="E1772" s="2"/>
      <c r="F1772" s="3"/>
      <c r="G1772" s="3"/>
      <c r="H1772" s="4"/>
      <c r="I1772" s="5"/>
      <c r="J1772" s="3"/>
      <c r="K1772" s="6"/>
      <c r="L1772" s="6"/>
      <c r="IM1772" s="7"/>
      <c r="IN1772" s="7"/>
    </row>
    <row r="1773" spans="5:248" s="1" customFormat="1" x14ac:dyDescent="0.15">
      <c r="E1773" s="2"/>
      <c r="F1773" s="3"/>
      <c r="G1773" s="3"/>
      <c r="H1773" s="4"/>
      <c r="I1773" s="5"/>
      <c r="J1773" s="3"/>
      <c r="K1773" s="6"/>
      <c r="L1773" s="6"/>
      <c r="IM1773" s="7"/>
      <c r="IN1773" s="7"/>
    </row>
    <row r="1774" spans="5:248" s="1" customFormat="1" x14ac:dyDescent="0.15">
      <c r="E1774" s="2"/>
      <c r="F1774" s="3"/>
      <c r="G1774" s="3"/>
      <c r="H1774" s="4"/>
      <c r="I1774" s="5"/>
      <c r="J1774" s="3"/>
      <c r="K1774" s="6"/>
      <c r="L1774" s="6"/>
      <c r="IM1774" s="7"/>
      <c r="IN1774" s="7"/>
    </row>
    <row r="1775" spans="5:248" s="1" customFormat="1" x14ac:dyDescent="0.15">
      <c r="E1775" s="2"/>
      <c r="F1775" s="3"/>
      <c r="G1775" s="3"/>
      <c r="H1775" s="4"/>
      <c r="I1775" s="5"/>
      <c r="J1775" s="3"/>
      <c r="K1775" s="6"/>
      <c r="L1775" s="6"/>
      <c r="IM1775" s="7"/>
      <c r="IN1775" s="7"/>
    </row>
    <row r="1776" spans="5:248" s="1" customFormat="1" x14ac:dyDescent="0.15">
      <c r="E1776" s="2"/>
      <c r="F1776" s="3"/>
      <c r="G1776" s="3"/>
      <c r="H1776" s="4"/>
      <c r="I1776" s="5"/>
      <c r="J1776" s="3"/>
      <c r="K1776" s="6"/>
      <c r="L1776" s="6"/>
      <c r="IM1776" s="7"/>
      <c r="IN1776" s="7"/>
    </row>
    <row r="1777" spans="5:248" s="1" customFormat="1" x14ac:dyDescent="0.15">
      <c r="E1777" s="2"/>
      <c r="F1777" s="3"/>
      <c r="G1777" s="3"/>
      <c r="H1777" s="4"/>
      <c r="I1777" s="5"/>
      <c r="J1777" s="3"/>
      <c r="K1777" s="6"/>
      <c r="L1777" s="6"/>
      <c r="IM1777" s="7"/>
      <c r="IN1777" s="7"/>
    </row>
    <row r="1778" spans="5:248" s="1" customFormat="1" x14ac:dyDescent="0.15">
      <c r="E1778" s="2"/>
      <c r="F1778" s="3"/>
      <c r="G1778" s="3"/>
      <c r="H1778" s="4"/>
      <c r="I1778" s="5"/>
      <c r="J1778" s="3"/>
      <c r="K1778" s="6"/>
      <c r="L1778" s="6"/>
      <c r="IM1778" s="7"/>
      <c r="IN1778" s="7"/>
    </row>
    <row r="1779" spans="5:248" s="1" customFormat="1" x14ac:dyDescent="0.15">
      <c r="E1779" s="2"/>
      <c r="F1779" s="3"/>
      <c r="G1779" s="3"/>
      <c r="H1779" s="4"/>
      <c r="I1779" s="5"/>
      <c r="J1779" s="3"/>
      <c r="K1779" s="6"/>
      <c r="L1779" s="6"/>
      <c r="IM1779" s="7"/>
      <c r="IN1779" s="7"/>
    </row>
    <row r="1780" spans="5:248" s="1" customFormat="1" x14ac:dyDescent="0.15">
      <c r="E1780" s="2"/>
      <c r="F1780" s="3"/>
      <c r="G1780" s="3"/>
      <c r="H1780" s="4"/>
      <c r="I1780" s="5"/>
      <c r="J1780" s="3"/>
      <c r="K1780" s="6"/>
      <c r="L1780" s="6"/>
      <c r="IM1780" s="7"/>
      <c r="IN1780" s="7"/>
    </row>
    <row r="1781" spans="5:248" s="1" customFormat="1" x14ac:dyDescent="0.15">
      <c r="E1781" s="2"/>
      <c r="F1781" s="3"/>
      <c r="G1781" s="3"/>
      <c r="H1781" s="4"/>
      <c r="I1781" s="5"/>
      <c r="J1781" s="3"/>
      <c r="K1781" s="6"/>
      <c r="L1781" s="6"/>
      <c r="IM1781" s="7"/>
      <c r="IN1781" s="7"/>
    </row>
    <row r="1782" spans="5:248" s="1" customFormat="1" x14ac:dyDescent="0.15">
      <c r="E1782" s="2"/>
      <c r="F1782" s="3"/>
      <c r="G1782" s="3"/>
      <c r="H1782" s="4"/>
      <c r="I1782" s="5"/>
      <c r="J1782" s="3"/>
      <c r="K1782" s="6"/>
      <c r="L1782" s="6"/>
      <c r="IM1782" s="7"/>
      <c r="IN1782" s="7"/>
    </row>
    <row r="1783" spans="5:248" s="1" customFormat="1" x14ac:dyDescent="0.15">
      <c r="E1783" s="2"/>
      <c r="F1783" s="3"/>
      <c r="G1783" s="3"/>
      <c r="H1783" s="4"/>
      <c r="I1783" s="5"/>
      <c r="J1783" s="3"/>
      <c r="K1783" s="6"/>
      <c r="L1783" s="6"/>
      <c r="IM1783" s="7"/>
      <c r="IN1783" s="7"/>
    </row>
    <row r="1784" spans="5:248" s="1" customFormat="1" x14ac:dyDescent="0.15">
      <c r="E1784" s="2"/>
      <c r="F1784" s="3"/>
      <c r="G1784" s="3"/>
      <c r="H1784" s="4"/>
      <c r="I1784" s="5"/>
      <c r="J1784" s="3"/>
      <c r="K1784" s="6"/>
      <c r="L1784" s="6"/>
      <c r="IM1784" s="7"/>
      <c r="IN1784" s="7"/>
    </row>
    <row r="1785" spans="5:248" s="1" customFormat="1" x14ac:dyDescent="0.15">
      <c r="E1785" s="2"/>
      <c r="F1785" s="3"/>
      <c r="G1785" s="3"/>
      <c r="H1785" s="4"/>
      <c r="I1785" s="5"/>
      <c r="J1785" s="3"/>
      <c r="K1785" s="6"/>
      <c r="L1785" s="6"/>
      <c r="IM1785" s="7"/>
      <c r="IN1785" s="7"/>
    </row>
    <row r="1786" spans="5:248" s="1" customFormat="1" x14ac:dyDescent="0.15">
      <c r="E1786" s="2"/>
      <c r="F1786" s="3"/>
      <c r="G1786" s="3"/>
      <c r="H1786" s="4"/>
      <c r="I1786" s="5"/>
      <c r="J1786" s="3"/>
      <c r="K1786" s="6"/>
      <c r="L1786" s="6"/>
      <c r="IM1786" s="7"/>
      <c r="IN1786" s="7"/>
    </row>
    <row r="1787" spans="5:248" s="1" customFormat="1" x14ac:dyDescent="0.15">
      <c r="E1787" s="2"/>
      <c r="F1787" s="3"/>
      <c r="G1787" s="3"/>
      <c r="H1787" s="4"/>
      <c r="I1787" s="5"/>
      <c r="J1787" s="3"/>
      <c r="K1787" s="6"/>
      <c r="L1787" s="6"/>
      <c r="IM1787" s="7"/>
      <c r="IN1787" s="7"/>
    </row>
    <row r="1788" spans="5:248" s="1" customFormat="1" x14ac:dyDescent="0.15">
      <c r="E1788" s="2"/>
      <c r="F1788" s="3"/>
      <c r="G1788" s="3"/>
      <c r="H1788" s="4"/>
      <c r="I1788" s="5"/>
      <c r="J1788" s="3"/>
      <c r="K1788" s="6"/>
      <c r="L1788" s="6"/>
      <c r="IM1788" s="7"/>
      <c r="IN1788" s="7"/>
    </row>
    <row r="1789" spans="5:248" s="1" customFormat="1" x14ac:dyDescent="0.15">
      <c r="E1789" s="2"/>
      <c r="F1789" s="3"/>
      <c r="G1789" s="3"/>
      <c r="H1789" s="4"/>
      <c r="I1789" s="5"/>
      <c r="J1789" s="3"/>
      <c r="K1789" s="6"/>
      <c r="L1789" s="6"/>
      <c r="IM1789" s="7"/>
      <c r="IN1789" s="7"/>
    </row>
    <row r="1790" spans="5:248" s="1" customFormat="1" x14ac:dyDescent="0.15">
      <c r="E1790" s="2"/>
      <c r="F1790" s="3"/>
      <c r="G1790" s="3"/>
      <c r="H1790" s="4"/>
      <c r="I1790" s="5"/>
      <c r="J1790" s="3"/>
      <c r="K1790" s="6"/>
      <c r="L1790" s="6"/>
      <c r="IM1790" s="7"/>
      <c r="IN1790" s="7"/>
    </row>
    <row r="1791" spans="5:248" s="1" customFormat="1" x14ac:dyDescent="0.15">
      <c r="E1791" s="2"/>
      <c r="F1791" s="3"/>
      <c r="G1791" s="3"/>
      <c r="H1791" s="4"/>
      <c r="I1791" s="5"/>
      <c r="J1791" s="3"/>
      <c r="K1791" s="6"/>
      <c r="L1791" s="6"/>
      <c r="IM1791" s="7"/>
      <c r="IN1791" s="7"/>
    </row>
    <row r="1792" spans="5:248" s="1" customFormat="1" x14ac:dyDescent="0.15">
      <c r="E1792" s="2"/>
      <c r="F1792" s="3"/>
      <c r="G1792" s="3"/>
      <c r="H1792" s="4"/>
      <c r="I1792" s="5"/>
      <c r="J1792" s="3"/>
      <c r="K1792" s="6"/>
      <c r="L1792" s="6"/>
      <c r="IM1792" s="7"/>
      <c r="IN1792" s="7"/>
    </row>
    <row r="1793" spans="5:248" s="1" customFormat="1" x14ac:dyDescent="0.15">
      <c r="E1793" s="2"/>
      <c r="F1793" s="3"/>
      <c r="G1793" s="3"/>
      <c r="H1793" s="4"/>
      <c r="I1793" s="5"/>
      <c r="J1793" s="3"/>
      <c r="K1793" s="6"/>
      <c r="L1793" s="6"/>
      <c r="IM1793" s="7"/>
      <c r="IN1793" s="7"/>
    </row>
    <row r="1794" spans="5:248" s="1" customFormat="1" x14ac:dyDescent="0.15">
      <c r="E1794" s="2"/>
      <c r="F1794" s="3"/>
      <c r="G1794" s="3"/>
      <c r="H1794" s="4"/>
      <c r="I1794" s="5"/>
      <c r="J1794" s="3"/>
      <c r="K1794" s="6"/>
      <c r="L1794" s="6"/>
      <c r="IM1794" s="7"/>
      <c r="IN1794" s="7"/>
    </row>
    <row r="1795" spans="5:248" s="1" customFormat="1" x14ac:dyDescent="0.15">
      <c r="E1795" s="2"/>
      <c r="F1795" s="3"/>
      <c r="G1795" s="3"/>
      <c r="H1795" s="4"/>
      <c r="I1795" s="5"/>
      <c r="J1795" s="3"/>
      <c r="K1795" s="6"/>
      <c r="L1795" s="6"/>
      <c r="IM1795" s="7"/>
      <c r="IN1795" s="7"/>
    </row>
    <row r="1796" spans="5:248" s="1" customFormat="1" x14ac:dyDescent="0.15">
      <c r="E1796" s="2"/>
      <c r="F1796" s="3"/>
      <c r="G1796" s="3"/>
      <c r="H1796" s="4"/>
      <c r="I1796" s="5"/>
      <c r="J1796" s="3"/>
      <c r="K1796" s="6"/>
      <c r="L1796" s="6"/>
      <c r="IM1796" s="7"/>
      <c r="IN1796" s="7"/>
    </row>
    <row r="1797" spans="5:248" s="1" customFormat="1" x14ac:dyDescent="0.15">
      <c r="E1797" s="2"/>
      <c r="F1797" s="3"/>
      <c r="G1797" s="3"/>
      <c r="H1797" s="4"/>
      <c r="I1797" s="5"/>
      <c r="J1797" s="3"/>
      <c r="K1797" s="6"/>
      <c r="L1797" s="6"/>
      <c r="IM1797" s="7"/>
      <c r="IN1797" s="7"/>
    </row>
    <row r="1798" spans="5:248" s="1" customFormat="1" x14ac:dyDescent="0.15">
      <c r="E1798" s="2"/>
      <c r="F1798" s="3"/>
      <c r="G1798" s="3"/>
      <c r="H1798" s="4"/>
      <c r="I1798" s="5"/>
      <c r="J1798" s="3"/>
      <c r="K1798" s="6"/>
      <c r="L1798" s="6"/>
      <c r="IM1798" s="7"/>
      <c r="IN1798" s="7"/>
    </row>
    <row r="1799" spans="5:248" s="1" customFormat="1" x14ac:dyDescent="0.15">
      <c r="E1799" s="2"/>
      <c r="F1799" s="3"/>
      <c r="G1799" s="3"/>
      <c r="H1799" s="4"/>
      <c r="I1799" s="5"/>
      <c r="J1799" s="3"/>
      <c r="K1799" s="6"/>
      <c r="L1799" s="6"/>
      <c r="IM1799" s="7"/>
      <c r="IN1799" s="7"/>
    </row>
    <row r="1800" spans="5:248" s="1" customFormat="1" x14ac:dyDescent="0.15">
      <c r="E1800" s="2"/>
      <c r="F1800" s="3"/>
      <c r="G1800" s="3"/>
      <c r="H1800" s="4"/>
      <c r="I1800" s="5"/>
      <c r="J1800" s="3"/>
      <c r="K1800" s="6"/>
      <c r="L1800" s="6"/>
      <c r="IM1800" s="7"/>
      <c r="IN1800" s="7"/>
    </row>
    <row r="1801" spans="5:248" s="1" customFormat="1" x14ac:dyDescent="0.15">
      <c r="E1801" s="2"/>
      <c r="F1801" s="3"/>
      <c r="G1801" s="3"/>
      <c r="H1801" s="4"/>
      <c r="I1801" s="5"/>
      <c r="J1801" s="3"/>
      <c r="K1801" s="6"/>
      <c r="L1801" s="6"/>
      <c r="IM1801" s="7"/>
      <c r="IN1801" s="7"/>
    </row>
    <row r="1802" spans="5:248" s="1" customFormat="1" x14ac:dyDescent="0.15">
      <c r="E1802" s="2"/>
      <c r="F1802" s="3"/>
      <c r="G1802" s="3"/>
      <c r="H1802" s="4"/>
      <c r="I1802" s="5"/>
      <c r="J1802" s="3"/>
      <c r="K1802" s="6"/>
      <c r="L1802" s="6"/>
      <c r="IM1802" s="7"/>
      <c r="IN1802" s="7"/>
    </row>
    <row r="1803" spans="5:248" s="1" customFormat="1" x14ac:dyDescent="0.15">
      <c r="E1803" s="2"/>
      <c r="F1803" s="3"/>
      <c r="G1803" s="3"/>
      <c r="H1803" s="4"/>
      <c r="I1803" s="5"/>
      <c r="J1803" s="3"/>
      <c r="K1803" s="6"/>
      <c r="L1803" s="6"/>
      <c r="IM1803" s="7"/>
      <c r="IN1803" s="7"/>
    </row>
    <row r="1804" spans="5:248" s="1" customFormat="1" x14ac:dyDescent="0.15">
      <c r="E1804" s="2"/>
      <c r="F1804" s="3"/>
      <c r="G1804" s="3"/>
      <c r="H1804" s="4"/>
      <c r="I1804" s="5"/>
      <c r="J1804" s="3"/>
      <c r="K1804" s="6"/>
      <c r="L1804" s="6"/>
      <c r="IM1804" s="7"/>
      <c r="IN1804" s="7"/>
    </row>
    <row r="1805" spans="5:248" s="1" customFormat="1" x14ac:dyDescent="0.15">
      <c r="E1805" s="2"/>
      <c r="F1805" s="3"/>
      <c r="G1805" s="3"/>
      <c r="H1805" s="4"/>
      <c r="I1805" s="5"/>
      <c r="J1805" s="3"/>
      <c r="K1805" s="6"/>
      <c r="L1805" s="6"/>
      <c r="IM1805" s="7"/>
      <c r="IN1805" s="7"/>
    </row>
    <row r="1806" spans="5:248" s="1" customFormat="1" x14ac:dyDescent="0.15">
      <c r="E1806" s="2"/>
      <c r="F1806" s="3"/>
      <c r="G1806" s="3"/>
      <c r="H1806" s="4"/>
      <c r="I1806" s="5"/>
      <c r="J1806" s="3"/>
      <c r="K1806" s="6"/>
      <c r="L1806" s="6"/>
      <c r="IM1806" s="7"/>
      <c r="IN1806" s="7"/>
    </row>
    <row r="1807" spans="5:248" s="1" customFormat="1" x14ac:dyDescent="0.15">
      <c r="E1807" s="2"/>
      <c r="F1807" s="3"/>
      <c r="G1807" s="3"/>
      <c r="H1807" s="4"/>
      <c r="I1807" s="5"/>
      <c r="J1807" s="3"/>
      <c r="K1807" s="6"/>
      <c r="L1807" s="6"/>
      <c r="IM1807" s="7"/>
      <c r="IN1807" s="7"/>
    </row>
    <row r="1808" spans="5:248" s="1" customFormat="1" x14ac:dyDescent="0.15">
      <c r="E1808" s="2"/>
      <c r="F1808" s="3"/>
      <c r="G1808" s="3"/>
      <c r="H1808" s="4"/>
      <c r="I1808" s="5"/>
      <c r="J1808" s="3"/>
      <c r="K1808" s="6"/>
      <c r="L1808" s="6"/>
      <c r="IM1808" s="7"/>
      <c r="IN1808" s="7"/>
    </row>
    <row r="1809" spans="5:248" s="1" customFormat="1" x14ac:dyDescent="0.15">
      <c r="E1809" s="2"/>
      <c r="F1809" s="3"/>
      <c r="G1809" s="3"/>
      <c r="H1809" s="4"/>
      <c r="I1809" s="5"/>
      <c r="J1809" s="3"/>
      <c r="K1809" s="6"/>
      <c r="L1809" s="6"/>
      <c r="IM1809" s="7"/>
      <c r="IN1809" s="7"/>
    </row>
    <row r="1810" spans="5:248" s="1" customFormat="1" x14ac:dyDescent="0.15">
      <c r="E1810" s="2"/>
      <c r="F1810" s="3"/>
      <c r="G1810" s="3"/>
      <c r="H1810" s="4"/>
      <c r="I1810" s="5"/>
      <c r="J1810" s="3"/>
      <c r="K1810" s="6"/>
      <c r="L1810" s="6"/>
      <c r="IM1810" s="7"/>
      <c r="IN1810" s="7"/>
    </row>
    <row r="1811" spans="5:248" s="1" customFormat="1" x14ac:dyDescent="0.15">
      <c r="E1811" s="2"/>
      <c r="F1811" s="3"/>
      <c r="G1811" s="3"/>
      <c r="H1811" s="4"/>
      <c r="I1811" s="5"/>
      <c r="J1811" s="3"/>
      <c r="K1811" s="6"/>
      <c r="L1811" s="6"/>
      <c r="IM1811" s="7"/>
      <c r="IN1811" s="7"/>
    </row>
    <row r="1812" spans="5:248" s="1" customFormat="1" x14ac:dyDescent="0.15">
      <c r="E1812" s="2"/>
      <c r="F1812" s="3"/>
      <c r="G1812" s="3"/>
      <c r="H1812" s="4"/>
      <c r="I1812" s="5"/>
      <c r="J1812" s="3"/>
      <c r="K1812" s="6"/>
      <c r="L1812" s="6"/>
      <c r="IM1812" s="7"/>
      <c r="IN1812" s="7"/>
    </row>
    <row r="1813" spans="5:248" s="1" customFormat="1" x14ac:dyDescent="0.15">
      <c r="E1813" s="2"/>
      <c r="F1813" s="3"/>
      <c r="G1813" s="3"/>
      <c r="H1813" s="4"/>
      <c r="I1813" s="5"/>
      <c r="J1813" s="3"/>
      <c r="K1813" s="6"/>
      <c r="L1813" s="6"/>
      <c r="IM1813" s="7"/>
      <c r="IN1813" s="7"/>
    </row>
    <row r="1814" spans="5:248" s="1" customFormat="1" x14ac:dyDescent="0.15">
      <c r="E1814" s="2"/>
      <c r="F1814" s="3"/>
      <c r="G1814" s="3"/>
      <c r="H1814" s="4"/>
      <c r="I1814" s="5"/>
      <c r="J1814" s="3"/>
      <c r="K1814" s="6"/>
      <c r="L1814" s="6"/>
      <c r="IM1814" s="7"/>
      <c r="IN1814" s="7"/>
    </row>
    <row r="1815" spans="5:248" s="1" customFormat="1" x14ac:dyDescent="0.15">
      <c r="E1815" s="2"/>
      <c r="F1815" s="3"/>
      <c r="G1815" s="3"/>
      <c r="H1815" s="4"/>
      <c r="I1815" s="5"/>
      <c r="J1815" s="3"/>
      <c r="K1815" s="6"/>
      <c r="L1815" s="6"/>
      <c r="IM1815" s="7"/>
      <c r="IN1815" s="7"/>
    </row>
    <row r="1816" spans="5:248" s="1" customFormat="1" x14ac:dyDescent="0.15">
      <c r="E1816" s="2"/>
      <c r="F1816" s="3"/>
      <c r="G1816" s="3"/>
      <c r="H1816" s="4"/>
      <c r="I1816" s="5"/>
      <c r="J1816" s="3"/>
      <c r="K1816" s="6"/>
      <c r="L1816" s="6"/>
      <c r="IM1816" s="7"/>
      <c r="IN1816" s="7"/>
    </row>
    <row r="1817" spans="5:248" s="1" customFormat="1" x14ac:dyDescent="0.15">
      <c r="E1817" s="2"/>
      <c r="F1817" s="3"/>
      <c r="G1817" s="3"/>
      <c r="H1817" s="4"/>
      <c r="I1817" s="5"/>
      <c r="J1817" s="3"/>
      <c r="K1817" s="6"/>
      <c r="L1817" s="6"/>
      <c r="IM1817" s="7"/>
      <c r="IN1817" s="7"/>
    </row>
    <row r="1818" spans="5:248" s="1" customFormat="1" x14ac:dyDescent="0.15">
      <c r="E1818" s="2"/>
      <c r="F1818" s="3"/>
      <c r="G1818" s="3"/>
      <c r="H1818" s="4"/>
      <c r="I1818" s="5"/>
      <c r="J1818" s="3"/>
      <c r="K1818" s="6"/>
      <c r="L1818" s="6"/>
      <c r="IM1818" s="7"/>
      <c r="IN1818" s="7"/>
    </row>
    <row r="1819" spans="5:248" s="1" customFormat="1" x14ac:dyDescent="0.15">
      <c r="E1819" s="2"/>
      <c r="F1819" s="3"/>
      <c r="G1819" s="3"/>
      <c r="H1819" s="4"/>
      <c r="I1819" s="5"/>
      <c r="J1819" s="3"/>
      <c r="K1819" s="6"/>
      <c r="L1819" s="6"/>
      <c r="IM1819" s="7"/>
      <c r="IN1819" s="7"/>
    </row>
    <row r="1820" spans="5:248" s="1" customFormat="1" x14ac:dyDescent="0.15">
      <c r="E1820" s="2"/>
      <c r="F1820" s="3"/>
      <c r="G1820" s="3"/>
      <c r="H1820" s="4"/>
      <c r="I1820" s="5"/>
      <c r="J1820" s="3"/>
      <c r="K1820" s="6"/>
      <c r="L1820" s="6"/>
      <c r="IM1820" s="7"/>
      <c r="IN1820" s="7"/>
    </row>
    <row r="1821" spans="5:248" s="1" customFormat="1" x14ac:dyDescent="0.15">
      <c r="E1821" s="2"/>
      <c r="F1821" s="3"/>
      <c r="G1821" s="3"/>
      <c r="H1821" s="4"/>
      <c r="I1821" s="5"/>
      <c r="J1821" s="3"/>
      <c r="K1821" s="6"/>
      <c r="L1821" s="6"/>
      <c r="IM1821" s="7"/>
      <c r="IN1821" s="7"/>
    </row>
    <row r="1822" spans="5:248" s="1" customFormat="1" x14ac:dyDescent="0.15">
      <c r="E1822" s="2"/>
      <c r="F1822" s="3"/>
      <c r="G1822" s="3"/>
      <c r="H1822" s="4"/>
      <c r="I1822" s="5"/>
      <c r="J1822" s="3"/>
      <c r="K1822" s="6"/>
      <c r="L1822" s="6"/>
      <c r="IM1822" s="7"/>
      <c r="IN1822" s="7"/>
    </row>
    <row r="1823" spans="5:248" s="1" customFormat="1" x14ac:dyDescent="0.15">
      <c r="E1823" s="2"/>
      <c r="F1823" s="3"/>
      <c r="G1823" s="3"/>
      <c r="H1823" s="4"/>
      <c r="I1823" s="5"/>
      <c r="J1823" s="3"/>
      <c r="K1823" s="6"/>
      <c r="L1823" s="6"/>
      <c r="IM1823" s="7"/>
      <c r="IN1823" s="7"/>
    </row>
    <row r="1824" spans="5:248" s="1" customFormat="1" x14ac:dyDescent="0.15">
      <c r="E1824" s="2"/>
      <c r="F1824" s="3"/>
      <c r="G1824" s="3"/>
      <c r="H1824" s="4"/>
      <c r="I1824" s="5"/>
      <c r="J1824" s="3"/>
      <c r="K1824" s="6"/>
      <c r="L1824" s="6"/>
      <c r="IM1824" s="7"/>
      <c r="IN1824" s="7"/>
    </row>
    <row r="1825" spans="5:248" s="1" customFormat="1" x14ac:dyDescent="0.15">
      <c r="E1825" s="2"/>
      <c r="F1825" s="3"/>
      <c r="G1825" s="3"/>
      <c r="H1825" s="4"/>
      <c r="I1825" s="5"/>
      <c r="J1825" s="3"/>
      <c r="K1825" s="6"/>
      <c r="L1825" s="6"/>
      <c r="IM1825" s="7"/>
      <c r="IN1825" s="7"/>
    </row>
    <row r="1826" spans="5:248" s="1" customFormat="1" x14ac:dyDescent="0.15">
      <c r="E1826" s="2"/>
      <c r="F1826" s="3"/>
      <c r="G1826" s="3"/>
      <c r="H1826" s="4"/>
      <c r="I1826" s="5"/>
      <c r="J1826" s="3"/>
      <c r="K1826" s="6"/>
      <c r="L1826" s="6"/>
      <c r="IM1826" s="7"/>
      <c r="IN1826" s="7"/>
    </row>
    <row r="1827" spans="5:248" s="1" customFormat="1" x14ac:dyDescent="0.15">
      <c r="E1827" s="2"/>
      <c r="F1827" s="3"/>
      <c r="G1827" s="3"/>
      <c r="H1827" s="4"/>
      <c r="I1827" s="5"/>
      <c r="J1827" s="3"/>
      <c r="K1827" s="6"/>
      <c r="L1827" s="6"/>
      <c r="IM1827" s="7"/>
      <c r="IN1827" s="7"/>
    </row>
    <row r="1828" spans="5:248" s="1" customFormat="1" x14ac:dyDescent="0.15">
      <c r="E1828" s="2"/>
      <c r="F1828" s="3"/>
      <c r="G1828" s="3"/>
      <c r="H1828" s="4"/>
      <c r="I1828" s="5"/>
      <c r="J1828" s="3"/>
      <c r="K1828" s="6"/>
      <c r="L1828" s="6"/>
      <c r="IM1828" s="7"/>
      <c r="IN1828" s="7"/>
    </row>
    <row r="1829" spans="5:248" s="1" customFormat="1" x14ac:dyDescent="0.15">
      <c r="E1829" s="2"/>
      <c r="F1829" s="3"/>
      <c r="G1829" s="3"/>
      <c r="H1829" s="4"/>
      <c r="I1829" s="5"/>
      <c r="J1829" s="3"/>
      <c r="K1829" s="6"/>
      <c r="L1829" s="6"/>
      <c r="IM1829" s="7"/>
      <c r="IN1829" s="7"/>
    </row>
    <row r="1830" spans="5:248" s="1" customFormat="1" x14ac:dyDescent="0.15">
      <c r="E1830" s="2"/>
      <c r="F1830" s="3"/>
      <c r="G1830" s="3"/>
      <c r="H1830" s="4"/>
      <c r="I1830" s="5"/>
      <c r="J1830" s="3"/>
      <c r="K1830" s="6"/>
      <c r="L1830" s="6"/>
      <c r="IM1830" s="7"/>
      <c r="IN1830" s="7"/>
    </row>
    <row r="1831" spans="5:248" s="1" customFormat="1" x14ac:dyDescent="0.15">
      <c r="E1831" s="2"/>
      <c r="F1831" s="3"/>
      <c r="G1831" s="3"/>
      <c r="H1831" s="4"/>
      <c r="I1831" s="5"/>
      <c r="J1831" s="3"/>
      <c r="K1831" s="6"/>
      <c r="L1831" s="6"/>
      <c r="IM1831" s="7"/>
      <c r="IN1831" s="7"/>
    </row>
    <row r="1832" spans="5:248" s="1" customFormat="1" x14ac:dyDescent="0.15">
      <c r="E1832" s="2"/>
      <c r="F1832" s="3"/>
      <c r="G1832" s="3"/>
      <c r="H1832" s="4"/>
      <c r="I1832" s="5"/>
      <c r="J1832" s="3"/>
      <c r="K1832" s="6"/>
      <c r="L1832" s="6"/>
      <c r="IM1832" s="7"/>
      <c r="IN1832" s="7"/>
    </row>
    <row r="1833" spans="5:248" s="1" customFormat="1" x14ac:dyDescent="0.15">
      <c r="E1833" s="2"/>
      <c r="F1833" s="3"/>
      <c r="G1833" s="3"/>
      <c r="H1833" s="4"/>
      <c r="I1833" s="5"/>
      <c r="J1833" s="3"/>
      <c r="K1833" s="6"/>
      <c r="L1833" s="6"/>
      <c r="IM1833" s="7"/>
      <c r="IN1833" s="7"/>
    </row>
    <row r="1834" spans="5:248" s="1" customFormat="1" x14ac:dyDescent="0.15">
      <c r="E1834" s="2"/>
      <c r="F1834" s="3"/>
      <c r="G1834" s="3"/>
      <c r="H1834" s="4"/>
      <c r="I1834" s="5"/>
      <c r="J1834" s="3"/>
      <c r="K1834" s="6"/>
      <c r="L1834" s="6"/>
      <c r="IM1834" s="7"/>
      <c r="IN1834" s="7"/>
    </row>
    <row r="1835" spans="5:248" s="1" customFormat="1" x14ac:dyDescent="0.15">
      <c r="E1835" s="2"/>
      <c r="F1835" s="3"/>
      <c r="G1835" s="3"/>
      <c r="H1835" s="4"/>
      <c r="I1835" s="5"/>
      <c r="J1835" s="3"/>
      <c r="K1835" s="6"/>
      <c r="L1835" s="6"/>
      <c r="IM1835" s="7"/>
      <c r="IN1835" s="7"/>
    </row>
    <row r="1836" spans="5:248" s="1" customFormat="1" x14ac:dyDescent="0.15">
      <c r="E1836" s="2"/>
      <c r="F1836" s="3"/>
      <c r="G1836" s="3"/>
      <c r="H1836" s="4"/>
      <c r="I1836" s="5"/>
      <c r="J1836" s="3"/>
      <c r="K1836" s="6"/>
      <c r="L1836" s="6"/>
      <c r="IM1836" s="7"/>
      <c r="IN1836" s="7"/>
    </row>
    <row r="1837" spans="5:248" s="1" customFormat="1" x14ac:dyDescent="0.15">
      <c r="E1837" s="2"/>
      <c r="F1837" s="3"/>
      <c r="G1837" s="3"/>
      <c r="H1837" s="4"/>
      <c r="I1837" s="5"/>
      <c r="J1837" s="3"/>
      <c r="K1837" s="6"/>
      <c r="L1837" s="6"/>
      <c r="IM1837" s="7"/>
      <c r="IN1837" s="7"/>
    </row>
    <row r="1838" spans="5:248" s="1" customFormat="1" x14ac:dyDescent="0.15">
      <c r="E1838" s="2"/>
      <c r="F1838" s="3"/>
      <c r="G1838" s="3"/>
      <c r="H1838" s="4"/>
      <c r="I1838" s="5"/>
      <c r="J1838" s="3"/>
      <c r="K1838" s="6"/>
      <c r="L1838" s="6"/>
      <c r="IM1838" s="7"/>
      <c r="IN1838" s="7"/>
    </row>
    <row r="1839" spans="5:248" s="1" customFormat="1" x14ac:dyDescent="0.15">
      <c r="E1839" s="2"/>
      <c r="F1839" s="3"/>
      <c r="G1839" s="3"/>
      <c r="H1839" s="4"/>
      <c r="I1839" s="5"/>
      <c r="J1839" s="3"/>
      <c r="K1839" s="6"/>
      <c r="L1839" s="6"/>
      <c r="IM1839" s="7"/>
      <c r="IN1839" s="7"/>
    </row>
    <row r="1840" spans="5:248" s="1" customFormat="1" x14ac:dyDescent="0.15">
      <c r="E1840" s="2"/>
      <c r="F1840" s="3"/>
      <c r="G1840" s="3"/>
      <c r="H1840" s="4"/>
      <c r="I1840" s="5"/>
      <c r="J1840" s="3"/>
      <c r="K1840" s="6"/>
      <c r="L1840" s="6"/>
      <c r="IM1840" s="7"/>
      <c r="IN1840" s="7"/>
    </row>
    <row r="1841" spans="5:248" s="1" customFormat="1" x14ac:dyDescent="0.15">
      <c r="E1841" s="2"/>
      <c r="F1841" s="3"/>
      <c r="G1841" s="3"/>
      <c r="H1841" s="4"/>
      <c r="I1841" s="5"/>
      <c r="J1841" s="3"/>
      <c r="K1841" s="6"/>
      <c r="L1841" s="6"/>
      <c r="IM1841" s="7"/>
      <c r="IN1841" s="7"/>
    </row>
    <row r="1842" spans="5:248" s="1" customFormat="1" x14ac:dyDescent="0.15">
      <c r="E1842" s="2"/>
      <c r="F1842" s="3"/>
      <c r="G1842" s="3"/>
      <c r="H1842" s="4"/>
      <c r="I1842" s="5"/>
      <c r="J1842" s="3"/>
      <c r="K1842" s="6"/>
      <c r="L1842" s="6"/>
      <c r="IM1842" s="7"/>
      <c r="IN1842" s="7"/>
    </row>
    <row r="1843" spans="5:248" s="1" customFormat="1" x14ac:dyDescent="0.15">
      <c r="E1843" s="2"/>
      <c r="F1843" s="3"/>
      <c r="G1843" s="3"/>
      <c r="H1843" s="4"/>
      <c r="I1843" s="5"/>
      <c r="J1843" s="3"/>
      <c r="K1843" s="6"/>
      <c r="L1843" s="6"/>
      <c r="IM1843" s="7"/>
      <c r="IN1843" s="7"/>
    </row>
    <row r="1844" spans="5:248" s="1" customFormat="1" x14ac:dyDescent="0.15">
      <c r="E1844" s="2"/>
      <c r="F1844" s="3"/>
      <c r="G1844" s="3"/>
      <c r="H1844" s="4"/>
      <c r="I1844" s="5"/>
      <c r="J1844" s="3"/>
      <c r="K1844" s="6"/>
      <c r="L1844" s="6"/>
      <c r="IM1844" s="7"/>
      <c r="IN1844" s="7"/>
    </row>
    <row r="1845" spans="5:248" s="1" customFormat="1" x14ac:dyDescent="0.15">
      <c r="E1845" s="2"/>
      <c r="F1845" s="3"/>
      <c r="G1845" s="3"/>
      <c r="H1845" s="4"/>
      <c r="I1845" s="5"/>
      <c r="J1845" s="3"/>
      <c r="K1845" s="6"/>
      <c r="L1845" s="6"/>
      <c r="IM1845" s="7"/>
      <c r="IN1845" s="7"/>
    </row>
    <row r="1846" spans="5:248" s="1" customFormat="1" x14ac:dyDescent="0.15">
      <c r="E1846" s="2"/>
      <c r="F1846" s="3"/>
      <c r="G1846" s="3"/>
      <c r="H1846" s="4"/>
      <c r="I1846" s="5"/>
      <c r="J1846" s="3"/>
      <c r="K1846" s="6"/>
      <c r="L1846" s="6"/>
      <c r="IM1846" s="7"/>
      <c r="IN1846" s="7"/>
    </row>
    <row r="1847" spans="5:248" s="1" customFormat="1" x14ac:dyDescent="0.15">
      <c r="E1847" s="2"/>
      <c r="F1847" s="3"/>
      <c r="G1847" s="3"/>
      <c r="H1847" s="4"/>
      <c r="I1847" s="5"/>
      <c r="J1847" s="3"/>
      <c r="K1847" s="6"/>
      <c r="L1847" s="6"/>
      <c r="IM1847" s="7"/>
      <c r="IN1847" s="7"/>
    </row>
    <row r="1848" spans="5:248" s="1" customFormat="1" x14ac:dyDescent="0.15">
      <c r="E1848" s="2"/>
      <c r="F1848" s="3"/>
      <c r="G1848" s="3"/>
      <c r="H1848" s="4"/>
      <c r="I1848" s="5"/>
      <c r="J1848" s="3"/>
      <c r="K1848" s="6"/>
      <c r="L1848" s="6"/>
      <c r="IM1848" s="7"/>
      <c r="IN1848" s="7"/>
    </row>
    <row r="1849" spans="5:248" s="1" customFormat="1" x14ac:dyDescent="0.15">
      <c r="E1849" s="2"/>
      <c r="F1849" s="3"/>
      <c r="G1849" s="3"/>
      <c r="H1849" s="4"/>
      <c r="I1849" s="5"/>
      <c r="J1849" s="3"/>
      <c r="K1849" s="6"/>
      <c r="L1849" s="6"/>
      <c r="IM1849" s="7"/>
      <c r="IN1849" s="7"/>
    </row>
    <row r="1850" spans="5:248" s="1" customFormat="1" x14ac:dyDescent="0.15">
      <c r="E1850" s="2"/>
      <c r="F1850" s="3"/>
      <c r="G1850" s="3"/>
      <c r="H1850" s="4"/>
      <c r="I1850" s="5"/>
      <c r="J1850" s="3"/>
      <c r="K1850" s="6"/>
      <c r="L1850" s="6"/>
      <c r="IM1850" s="7"/>
      <c r="IN1850" s="7"/>
    </row>
    <row r="1851" spans="5:248" s="1" customFormat="1" x14ac:dyDescent="0.15">
      <c r="E1851" s="2"/>
      <c r="F1851" s="3"/>
      <c r="G1851" s="3"/>
      <c r="H1851" s="4"/>
      <c r="I1851" s="5"/>
      <c r="J1851" s="3"/>
      <c r="K1851" s="6"/>
      <c r="L1851" s="6"/>
      <c r="IM1851" s="7"/>
      <c r="IN1851" s="7"/>
    </row>
    <row r="1852" spans="5:248" s="1" customFormat="1" x14ac:dyDescent="0.15">
      <c r="E1852" s="2"/>
      <c r="F1852" s="3"/>
      <c r="G1852" s="3"/>
      <c r="H1852" s="4"/>
      <c r="I1852" s="5"/>
      <c r="J1852" s="3"/>
      <c r="K1852" s="6"/>
      <c r="L1852" s="6"/>
      <c r="IM1852" s="7"/>
      <c r="IN1852" s="7"/>
    </row>
    <row r="1853" spans="5:248" s="1" customFormat="1" x14ac:dyDescent="0.15">
      <c r="E1853" s="2"/>
      <c r="F1853" s="3"/>
      <c r="G1853" s="3"/>
      <c r="H1853" s="4"/>
      <c r="I1853" s="5"/>
      <c r="J1853" s="3"/>
      <c r="K1853" s="6"/>
      <c r="L1853" s="6"/>
      <c r="IM1853" s="7"/>
      <c r="IN1853" s="7"/>
    </row>
    <row r="1854" spans="5:248" s="1" customFormat="1" x14ac:dyDescent="0.15">
      <c r="E1854" s="2"/>
      <c r="F1854" s="3"/>
      <c r="G1854" s="3"/>
      <c r="H1854" s="4"/>
      <c r="I1854" s="5"/>
      <c r="J1854" s="3"/>
      <c r="K1854" s="6"/>
      <c r="L1854" s="6"/>
      <c r="IM1854" s="7"/>
      <c r="IN1854" s="7"/>
    </row>
    <row r="1855" spans="5:248" s="1" customFormat="1" x14ac:dyDescent="0.15">
      <c r="E1855" s="2"/>
      <c r="F1855" s="3"/>
      <c r="G1855" s="3"/>
      <c r="H1855" s="4"/>
      <c r="I1855" s="5"/>
      <c r="J1855" s="3"/>
      <c r="K1855" s="6"/>
      <c r="L1855" s="6"/>
      <c r="IM1855" s="7"/>
      <c r="IN1855" s="7"/>
    </row>
    <row r="1856" spans="5:248" s="1" customFormat="1" x14ac:dyDescent="0.15">
      <c r="E1856" s="2"/>
      <c r="F1856" s="3"/>
      <c r="G1856" s="3"/>
      <c r="H1856" s="4"/>
      <c r="I1856" s="5"/>
      <c r="J1856" s="3"/>
      <c r="K1856" s="6"/>
      <c r="L1856" s="6"/>
      <c r="IM1856" s="7"/>
      <c r="IN1856" s="7"/>
    </row>
    <row r="1857" spans="5:248" s="1" customFormat="1" x14ac:dyDescent="0.15">
      <c r="E1857" s="2"/>
      <c r="F1857" s="3"/>
      <c r="G1857" s="3"/>
      <c r="H1857" s="4"/>
      <c r="I1857" s="5"/>
      <c r="J1857" s="3"/>
      <c r="K1857" s="6"/>
      <c r="L1857" s="6"/>
      <c r="IM1857" s="7"/>
      <c r="IN1857" s="7"/>
    </row>
    <row r="1858" spans="5:248" s="1" customFormat="1" x14ac:dyDescent="0.15">
      <c r="E1858" s="2"/>
      <c r="F1858" s="3"/>
      <c r="G1858" s="3"/>
      <c r="H1858" s="4"/>
      <c r="I1858" s="5"/>
      <c r="J1858" s="3"/>
      <c r="K1858" s="6"/>
      <c r="L1858" s="6"/>
      <c r="IM1858" s="7"/>
      <c r="IN1858" s="7"/>
    </row>
    <row r="1859" spans="5:248" s="1" customFormat="1" x14ac:dyDescent="0.15">
      <c r="E1859" s="2"/>
      <c r="F1859" s="3"/>
      <c r="G1859" s="3"/>
      <c r="H1859" s="4"/>
      <c r="I1859" s="5"/>
      <c r="J1859" s="3"/>
      <c r="K1859" s="6"/>
      <c r="L1859" s="6"/>
      <c r="IM1859" s="7"/>
      <c r="IN1859" s="7"/>
    </row>
    <row r="1860" spans="5:248" s="1" customFormat="1" x14ac:dyDescent="0.15">
      <c r="E1860" s="2"/>
      <c r="F1860" s="3"/>
      <c r="G1860" s="3"/>
      <c r="H1860" s="4"/>
      <c r="I1860" s="5"/>
      <c r="J1860" s="3"/>
      <c r="K1860" s="6"/>
      <c r="L1860" s="6"/>
      <c r="IM1860" s="7"/>
      <c r="IN1860" s="7"/>
    </row>
    <row r="1861" spans="5:248" s="1" customFormat="1" x14ac:dyDescent="0.15">
      <c r="E1861" s="2"/>
      <c r="F1861" s="3"/>
      <c r="G1861" s="3"/>
      <c r="H1861" s="4"/>
      <c r="I1861" s="5"/>
      <c r="J1861" s="3"/>
      <c r="K1861" s="6"/>
      <c r="L1861" s="6"/>
      <c r="IM1861" s="7"/>
      <c r="IN1861" s="7"/>
    </row>
    <row r="1862" spans="5:248" s="1" customFormat="1" x14ac:dyDescent="0.15">
      <c r="E1862" s="2"/>
      <c r="F1862" s="3"/>
      <c r="G1862" s="3"/>
      <c r="H1862" s="4"/>
      <c r="I1862" s="5"/>
      <c r="J1862" s="3"/>
      <c r="K1862" s="6"/>
      <c r="L1862" s="6"/>
      <c r="IM1862" s="7"/>
      <c r="IN1862" s="7"/>
    </row>
    <row r="1863" spans="5:248" s="1" customFormat="1" x14ac:dyDescent="0.15">
      <c r="E1863" s="2"/>
      <c r="F1863" s="3"/>
      <c r="G1863" s="3"/>
      <c r="H1863" s="4"/>
      <c r="I1863" s="5"/>
      <c r="J1863" s="3"/>
      <c r="K1863" s="6"/>
      <c r="L1863" s="6"/>
      <c r="IM1863" s="7"/>
      <c r="IN1863" s="7"/>
    </row>
    <row r="1864" spans="5:248" s="1" customFormat="1" x14ac:dyDescent="0.15">
      <c r="E1864" s="2"/>
      <c r="F1864" s="3"/>
      <c r="G1864" s="3"/>
      <c r="H1864" s="4"/>
      <c r="I1864" s="5"/>
      <c r="J1864" s="3"/>
      <c r="K1864" s="6"/>
      <c r="L1864" s="6"/>
      <c r="IM1864" s="7"/>
      <c r="IN1864" s="7"/>
    </row>
    <row r="1865" spans="5:248" s="1" customFormat="1" x14ac:dyDescent="0.15">
      <c r="E1865" s="2"/>
      <c r="F1865" s="3"/>
      <c r="G1865" s="3"/>
      <c r="H1865" s="4"/>
      <c r="I1865" s="5"/>
      <c r="J1865" s="3"/>
      <c r="K1865" s="6"/>
      <c r="L1865" s="6"/>
      <c r="IM1865" s="7"/>
      <c r="IN1865" s="7"/>
    </row>
    <row r="1866" spans="5:248" s="1" customFormat="1" x14ac:dyDescent="0.15">
      <c r="E1866" s="2"/>
      <c r="F1866" s="3"/>
      <c r="G1866" s="3"/>
      <c r="H1866" s="4"/>
      <c r="I1866" s="5"/>
      <c r="J1866" s="3"/>
      <c r="K1866" s="6"/>
      <c r="L1866" s="6"/>
      <c r="IM1866" s="7"/>
      <c r="IN1866" s="7"/>
    </row>
    <row r="1867" spans="5:248" s="1" customFormat="1" x14ac:dyDescent="0.15">
      <c r="E1867" s="2"/>
      <c r="F1867" s="3"/>
      <c r="G1867" s="3"/>
      <c r="H1867" s="4"/>
      <c r="I1867" s="5"/>
      <c r="J1867" s="3"/>
      <c r="K1867" s="6"/>
      <c r="L1867" s="6"/>
      <c r="IM1867" s="7"/>
      <c r="IN1867" s="7"/>
    </row>
    <row r="1868" spans="5:248" s="1" customFormat="1" x14ac:dyDescent="0.15">
      <c r="E1868" s="2"/>
      <c r="F1868" s="3"/>
      <c r="G1868" s="3"/>
      <c r="H1868" s="4"/>
      <c r="I1868" s="5"/>
      <c r="J1868" s="3"/>
      <c r="K1868" s="6"/>
      <c r="L1868" s="6"/>
      <c r="IM1868" s="7"/>
      <c r="IN1868" s="7"/>
    </row>
    <row r="1869" spans="5:248" s="1" customFormat="1" x14ac:dyDescent="0.15">
      <c r="E1869" s="2"/>
      <c r="F1869" s="3"/>
      <c r="G1869" s="3"/>
      <c r="H1869" s="4"/>
      <c r="I1869" s="5"/>
      <c r="J1869" s="3"/>
      <c r="K1869" s="6"/>
      <c r="L1869" s="6"/>
      <c r="IM1869" s="7"/>
      <c r="IN1869" s="7"/>
    </row>
    <row r="1870" spans="5:248" s="1" customFormat="1" x14ac:dyDescent="0.15">
      <c r="E1870" s="2"/>
      <c r="F1870" s="3"/>
      <c r="G1870" s="3"/>
      <c r="H1870" s="4"/>
      <c r="I1870" s="5"/>
      <c r="J1870" s="3"/>
      <c r="K1870" s="6"/>
      <c r="L1870" s="6"/>
      <c r="IM1870" s="7"/>
      <c r="IN1870" s="7"/>
    </row>
    <row r="1871" spans="5:248" s="1" customFormat="1" x14ac:dyDescent="0.15">
      <c r="E1871" s="2"/>
      <c r="F1871" s="3"/>
      <c r="G1871" s="3"/>
      <c r="H1871" s="4"/>
      <c r="I1871" s="5"/>
      <c r="J1871" s="3"/>
      <c r="K1871" s="6"/>
      <c r="L1871" s="6"/>
      <c r="IM1871" s="7"/>
      <c r="IN1871" s="7"/>
    </row>
    <row r="1872" spans="5:248" s="1" customFormat="1" x14ac:dyDescent="0.15">
      <c r="E1872" s="2"/>
      <c r="F1872" s="3"/>
      <c r="G1872" s="3"/>
      <c r="H1872" s="4"/>
      <c r="I1872" s="5"/>
      <c r="J1872" s="3"/>
      <c r="K1872" s="6"/>
      <c r="L1872" s="6"/>
      <c r="IM1872" s="7"/>
      <c r="IN1872" s="7"/>
    </row>
    <row r="1873" spans="5:248" s="1" customFormat="1" x14ac:dyDescent="0.15">
      <c r="E1873" s="2"/>
      <c r="F1873" s="3"/>
      <c r="G1873" s="3"/>
      <c r="H1873" s="4"/>
      <c r="I1873" s="5"/>
      <c r="J1873" s="3"/>
      <c r="K1873" s="6"/>
      <c r="L1873" s="6"/>
      <c r="IM1873" s="7"/>
      <c r="IN1873" s="7"/>
    </row>
    <row r="1874" spans="5:248" s="1" customFormat="1" x14ac:dyDescent="0.15">
      <c r="E1874" s="2"/>
      <c r="F1874" s="3"/>
      <c r="G1874" s="3"/>
      <c r="H1874" s="4"/>
      <c r="I1874" s="5"/>
      <c r="J1874" s="3"/>
      <c r="K1874" s="6"/>
      <c r="L1874" s="6"/>
      <c r="IM1874" s="7"/>
      <c r="IN1874" s="7"/>
    </row>
    <row r="1875" spans="5:248" s="1" customFormat="1" x14ac:dyDescent="0.15">
      <c r="E1875" s="2"/>
      <c r="F1875" s="3"/>
      <c r="G1875" s="3"/>
      <c r="H1875" s="4"/>
      <c r="I1875" s="5"/>
      <c r="J1875" s="3"/>
      <c r="K1875" s="6"/>
      <c r="L1875" s="6"/>
      <c r="IM1875" s="7"/>
      <c r="IN1875" s="7"/>
    </row>
    <row r="1876" spans="5:248" s="1" customFormat="1" x14ac:dyDescent="0.15">
      <c r="E1876" s="2"/>
      <c r="F1876" s="3"/>
      <c r="G1876" s="3"/>
      <c r="H1876" s="4"/>
      <c r="I1876" s="5"/>
      <c r="J1876" s="3"/>
      <c r="K1876" s="6"/>
      <c r="L1876" s="6"/>
      <c r="IM1876" s="7"/>
      <c r="IN1876" s="7"/>
    </row>
    <row r="1877" spans="5:248" s="1" customFormat="1" x14ac:dyDescent="0.15">
      <c r="E1877" s="2"/>
      <c r="F1877" s="3"/>
      <c r="G1877" s="3"/>
      <c r="H1877" s="4"/>
      <c r="I1877" s="5"/>
      <c r="J1877" s="3"/>
      <c r="K1877" s="6"/>
      <c r="L1877" s="6"/>
      <c r="IM1877" s="7"/>
      <c r="IN1877" s="7"/>
    </row>
    <row r="1878" spans="5:248" s="1" customFormat="1" x14ac:dyDescent="0.15">
      <c r="E1878" s="2"/>
      <c r="F1878" s="3"/>
      <c r="G1878" s="3"/>
      <c r="H1878" s="4"/>
      <c r="I1878" s="5"/>
      <c r="J1878" s="3"/>
      <c r="K1878" s="6"/>
      <c r="L1878" s="6"/>
      <c r="IM1878" s="7"/>
      <c r="IN1878" s="7"/>
    </row>
    <row r="1879" spans="5:248" s="1" customFormat="1" x14ac:dyDescent="0.15">
      <c r="E1879" s="2"/>
      <c r="F1879" s="3"/>
      <c r="G1879" s="3"/>
      <c r="H1879" s="4"/>
      <c r="I1879" s="5"/>
      <c r="J1879" s="3"/>
      <c r="K1879" s="6"/>
      <c r="L1879" s="6"/>
      <c r="IM1879" s="7"/>
      <c r="IN1879" s="7"/>
    </row>
    <row r="1880" spans="5:248" s="1" customFormat="1" x14ac:dyDescent="0.15">
      <c r="E1880" s="2"/>
      <c r="F1880" s="3"/>
      <c r="G1880" s="3"/>
      <c r="H1880" s="4"/>
      <c r="I1880" s="5"/>
      <c r="J1880" s="3"/>
      <c r="K1880" s="6"/>
      <c r="L1880" s="6"/>
      <c r="IM1880" s="7"/>
      <c r="IN1880" s="7"/>
    </row>
    <row r="1881" spans="5:248" s="1" customFormat="1" x14ac:dyDescent="0.15">
      <c r="E1881" s="2"/>
      <c r="F1881" s="3"/>
      <c r="G1881" s="3"/>
      <c r="H1881" s="4"/>
      <c r="I1881" s="5"/>
      <c r="J1881" s="3"/>
      <c r="K1881" s="6"/>
      <c r="L1881" s="6"/>
      <c r="IM1881" s="7"/>
      <c r="IN1881" s="7"/>
    </row>
    <row r="1882" spans="5:248" s="1" customFormat="1" x14ac:dyDescent="0.15">
      <c r="E1882" s="2"/>
      <c r="F1882" s="3"/>
      <c r="G1882" s="3"/>
      <c r="H1882" s="4"/>
      <c r="I1882" s="5"/>
      <c r="J1882" s="3"/>
      <c r="K1882" s="6"/>
      <c r="L1882" s="6"/>
      <c r="IM1882" s="7"/>
      <c r="IN1882" s="7"/>
    </row>
    <row r="1883" spans="5:248" s="1" customFormat="1" x14ac:dyDescent="0.15">
      <c r="E1883" s="2"/>
      <c r="F1883" s="3"/>
      <c r="G1883" s="3"/>
      <c r="H1883" s="4"/>
      <c r="I1883" s="5"/>
      <c r="J1883" s="3"/>
      <c r="K1883" s="6"/>
      <c r="L1883" s="6"/>
      <c r="IM1883" s="7"/>
      <c r="IN1883" s="7"/>
    </row>
    <row r="1884" spans="5:248" s="1" customFormat="1" x14ac:dyDescent="0.15">
      <c r="E1884" s="2"/>
      <c r="F1884" s="3"/>
      <c r="G1884" s="3"/>
      <c r="H1884" s="4"/>
      <c r="I1884" s="5"/>
      <c r="J1884" s="3"/>
      <c r="K1884" s="6"/>
      <c r="L1884" s="6"/>
      <c r="IM1884" s="7"/>
      <c r="IN1884" s="7"/>
    </row>
    <row r="1885" spans="5:248" s="1" customFormat="1" x14ac:dyDescent="0.15">
      <c r="E1885" s="2"/>
      <c r="F1885" s="3"/>
      <c r="G1885" s="3"/>
      <c r="H1885" s="4"/>
      <c r="I1885" s="5"/>
      <c r="J1885" s="3"/>
      <c r="K1885" s="6"/>
      <c r="L1885" s="6"/>
      <c r="IM1885" s="7"/>
      <c r="IN1885" s="7"/>
    </row>
    <row r="1886" spans="5:248" s="1" customFormat="1" x14ac:dyDescent="0.15">
      <c r="E1886" s="2"/>
      <c r="F1886" s="3"/>
      <c r="G1886" s="3"/>
      <c r="H1886" s="4"/>
      <c r="I1886" s="5"/>
      <c r="J1886" s="3"/>
      <c r="K1886" s="6"/>
      <c r="L1886" s="6"/>
      <c r="IM1886" s="7"/>
      <c r="IN1886" s="7"/>
    </row>
    <row r="1887" spans="5:248" s="1" customFormat="1" x14ac:dyDescent="0.15">
      <c r="E1887" s="2"/>
      <c r="F1887" s="3"/>
      <c r="G1887" s="3"/>
      <c r="H1887" s="4"/>
      <c r="I1887" s="5"/>
      <c r="J1887" s="3"/>
      <c r="K1887" s="6"/>
      <c r="L1887" s="6"/>
      <c r="IM1887" s="7"/>
      <c r="IN1887" s="7"/>
    </row>
    <row r="1888" spans="5:248" s="1" customFormat="1" x14ac:dyDescent="0.15">
      <c r="E1888" s="2"/>
      <c r="F1888" s="3"/>
      <c r="G1888" s="3"/>
      <c r="H1888" s="4"/>
      <c r="I1888" s="5"/>
      <c r="J1888" s="3"/>
      <c r="K1888" s="6"/>
      <c r="L1888" s="6"/>
      <c r="IM1888" s="7"/>
      <c r="IN1888" s="7"/>
    </row>
    <row r="1889" spans="5:248" s="1" customFormat="1" x14ac:dyDescent="0.15">
      <c r="E1889" s="2"/>
      <c r="F1889" s="3"/>
      <c r="G1889" s="3"/>
      <c r="H1889" s="4"/>
      <c r="I1889" s="5"/>
      <c r="J1889" s="3"/>
      <c r="K1889" s="6"/>
      <c r="L1889" s="6"/>
      <c r="IM1889" s="7"/>
      <c r="IN1889" s="7"/>
    </row>
    <row r="1890" spans="5:248" s="1" customFormat="1" x14ac:dyDescent="0.15">
      <c r="E1890" s="2"/>
      <c r="F1890" s="3"/>
      <c r="G1890" s="3"/>
      <c r="H1890" s="4"/>
      <c r="I1890" s="5"/>
      <c r="J1890" s="3"/>
      <c r="K1890" s="6"/>
      <c r="L1890" s="6"/>
      <c r="IM1890" s="7"/>
      <c r="IN1890" s="7"/>
    </row>
    <row r="1891" spans="5:248" s="1" customFormat="1" x14ac:dyDescent="0.15">
      <c r="E1891" s="2"/>
      <c r="F1891" s="3"/>
      <c r="G1891" s="3"/>
      <c r="H1891" s="4"/>
      <c r="I1891" s="5"/>
      <c r="J1891" s="3"/>
      <c r="K1891" s="6"/>
      <c r="L1891" s="6"/>
      <c r="IM1891" s="7"/>
      <c r="IN1891" s="7"/>
    </row>
    <row r="1892" spans="5:248" s="1" customFormat="1" x14ac:dyDescent="0.15">
      <c r="E1892" s="2"/>
      <c r="F1892" s="3"/>
      <c r="G1892" s="3"/>
      <c r="H1892" s="4"/>
      <c r="I1892" s="5"/>
      <c r="J1892" s="3"/>
      <c r="K1892" s="6"/>
      <c r="L1892" s="6"/>
      <c r="IM1892" s="7"/>
      <c r="IN1892" s="7"/>
    </row>
    <row r="1893" spans="5:248" s="1" customFormat="1" x14ac:dyDescent="0.15">
      <c r="E1893" s="2"/>
      <c r="F1893" s="3"/>
      <c r="G1893" s="3"/>
      <c r="H1893" s="4"/>
      <c r="I1893" s="5"/>
      <c r="J1893" s="3"/>
      <c r="K1893" s="6"/>
      <c r="L1893" s="6"/>
      <c r="IM1893" s="7"/>
      <c r="IN1893" s="7"/>
    </row>
    <row r="1894" spans="5:248" s="1" customFormat="1" x14ac:dyDescent="0.15">
      <c r="E1894" s="2"/>
      <c r="F1894" s="3"/>
      <c r="G1894" s="3"/>
      <c r="H1894" s="4"/>
      <c r="I1894" s="5"/>
      <c r="J1894" s="3"/>
      <c r="K1894" s="6"/>
      <c r="L1894" s="6"/>
      <c r="IM1894" s="7"/>
      <c r="IN1894" s="7"/>
    </row>
    <row r="1895" spans="5:248" s="1" customFormat="1" x14ac:dyDescent="0.15">
      <c r="E1895" s="2"/>
      <c r="F1895" s="3"/>
      <c r="G1895" s="3"/>
      <c r="H1895" s="4"/>
      <c r="I1895" s="5"/>
      <c r="J1895" s="3"/>
      <c r="K1895" s="6"/>
      <c r="L1895" s="6"/>
      <c r="IM1895" s="7"/>
      <c r="IN1895" s="7"/>
    </row>
    <row r="1896" spans="5:248" s="1" customFormat="1" x14ac:dyDescent="0.15">
      <c r="E1896" s="2"/>
      <c r="F1896" s="3"/>
      <c r="G1896" s="3"/>
      <c r="H1896" s="4"/>
      <c r="I1896" s="5"/>
      <c r="J1896" s="3"/>
      <c r="K1896" s="6"/>
      <c r="L1896" s="6"/>
      <c r="IM1896" s="7"/>
      <c r="IN1896" s="7"/>
    </row>
    <row r="1897" spans="5:248" s="1" customFormat="1" x14ac:dyDescent="0.15">
      <c r="E1897" s="2"/>
      <c r="F1897" s="3"/>
      <c r="G1897" s="3"/>
      <c r="H1897" s="4"/>
      <c r="I1897" s="5"/>
      <c r="J1897" s="3"/>
      <c r="K1897" s="6"/>
      <c r="L1897" s="6"/>
      <c r="IM1897" s="7"/>
      <c r="IN1897" s="7"/>
    </row>
    <row r="1898" spans="5:248" s="1" customFormat="1" x14ac:dyDescent="0.15">
      <c r="E1898" s="2"/>
      <c r="F1898" s="3"/>
      <c r="G1898" s="3"/>
      <c r="H1898" s="4"/>
      <c r="I1898" s="5"/>
      <c r="J1898" s="3"/>
      <c r="K1898" s="6"/>
      <c r="L1898" s="6"/>
      <c r="IM1898" s="7"/>
      <c r="IN1898" s="7"/>
    </row>
    <row r="1899" spans="5:248" s="1" customFormat="1" x14ac:dyDescent="0.15">
      <c r="E1899" s="2"/>
      <c r="F1899" s="3"/>
      <c r="G1899" s="3"/>
      <c r="H1899" s="4"/>
      <c r="I1899" s="5"/>
      <c r="J1899" s="3"/>
      <c r="K1899" s="6"/>
      <c r="L1899" s="6"/>
      <c r="IM1899" s="7"/>
      <c r="IN1899" s="7"/>
    </row>
    <row r="1900" spans="5:248" s="1" customFormat="1" x14ac:dyDescent="0.15">
      <c r="E1900" s="2"/>
      <c r="F1900" s="3"/>
      <c r="G1900" s="3"/>
      <c r="H1900" s="4"/>
      <c r="I1900" s="5"/>
      <c r="J1900" s="3"/>
      <c r="K1900" s="6"/>
      <c r="L1900" s="6"/>
      <c r="IM1900" s="7"/>
      <c r="IN1900" s="7"/>
    </row>
    <row r="1901" spans="5:248" s="1" customFormat="1" x14ac:dyDescent="0.15">
      <c r="E1901" s="2"/>
      <c r="F1901" s="3"/>
      <c r="G1901" s="3"/>
      <c r="H1901" s="4"/>
      <c r="I1901" s="5"/>
      <c r="J1901" s="3"/>
      <c r="K1901" s="6"/>
      <c r="L1901" s="6"/>
      <c r="IM1901" s="7"/>
      <c r="IN1901" s="7"/>
    </row>
    <row r="1902" spans="5:248" s="1" customFormat="1" x14ac:dyDescent="0.15">
      <c r="E1902" s="2"/>
      <c r="F1902" s="3"/>
      <c r="G1902" s="3"/>
      <c r="H1902" s="4"/>
      <c r="I1902" s="5"/>
      <c r="J1902" s="3"/>
      <c r="K1902" s="6"/>
      <c r="L1902" s="6"/>
      <c r="IM1902" s="7"/>
      <c r="IN1902" s="7"/>
    </row>
    <row r="1903" spans="5:248" s="1" customFormat="1" x14ac:dyDescent="0.15">
      <c r="E1903" s="2"/>
      <c r="F1903" s="3"/>
      <c r="G1903" s="3"/>
      <c r="H1903" s="4"/>
      <c r="I1903" s="5"/>
      <c r="J1903" s="3"/>
      <c r="K1903" s="6"/>
      <c r="L1903" s="6"/>
      <c r="IM1903" s="7"/>
      <c r="IN1903" s="7"/>
    </row>
    <row r="1904" spans="5:248" s="1" customFormat="1" x14ac:dyDescent="0.15">
      <c r="E1904" s="2"/>
      <c r="F1904" s="3"/>
      <c r="G1904" s="3"/>
      <c r="H1904" s="4"/>
      <c r="I1904" s="5"/>
      <c r="J1904" s="3"/>
      <c r="K1904" s="6"/>
      <c r="L1904" s="6"/>
      <c r="IM1904" s="7"/>
      <c r="IN1904" s="7"/>
    </row>
    <row r="1905" spans="5:248" s="1" customFormat="1" x14ac:dyDescent="0.15">
      <c r="E1905" s="2"/>
      <c r="F1905" s="3"/>
      <c r="G1905" s="3"/>
      <c r="H1905" s="4"/>
      <c r="I1905" s="5"/>
      <c r="J1905" s="3"/>
      <c r="K1905" s="6"/>
      <c r="L1905" s="6"/>
      <c r="IM1905" s="7"/>
      <c r="IN1905" s="7"/>
    </row>
    <row r="1906" spans="5:248" s="1" customFormat="1" x14ac:dyDescent="0.15">
      <c r="E1906" s="2"/>
      <c r="F1906" s="3"/>
      <c r="G1906" s="3"/>
      <c r="H1906" s="4"/>
      <c r="I1906" s="5"/>
      <c r="J1906" s="3"/>
      <c r="K1906" s="6"/>
      <c r="L1906" s="6"/>
      <c r="IM1906" s="7"/>
      <c r="IN1906" s="7"/>
    </row>
    <row r="1907" spans="5:248" s="1" customFormat="1" x14ac:dyDescent="0.15">
      <c r="E1907" s="2"/>
      <c r="F1907" s="3"/>
      <c r="G1907" s="3"/>
      <c r="H1907" s="4"/>
      <c r="I1907" s="5"/>
      <c r="J1907" s="3"/>
      <c r="K1907" s="6"/>
      <c r="L1907" s="6"/>
      <c r="IM1907" s="7"/>
      <c r="IN1907" s="7"/>
    </row>
    <row r="1908" spans="5:248" s="1" customFormat="1" x14ac:dyDescent="0.15">
      <c r="E1908" s="2"/>
      <c r="F1908" s="3"/>
      <c r="G1908" s="3"/>
      <c r="H1908" s="4"/>
      <c r="I1908" s="5"/>
      <c r="J1908" s="3"/>
      <c r="K1908" s="6"/>
      <c r="L1908" s="6"/>
      <c r="IM1908" s="7"/>
      <c r="IN1908" s="7"/>
    </row>
    <row r="1909" spans="5:248" s="1" customFormat="1" x14ac:dyDescent="0.15">
      <c r="E1909" s="2"/>
      <c r="F1909" s="3"/>
      <c r="G1909" s="3"/>
      <c r="H1909" s="4"/>
      <c r="I1909" s="5"/>
      <c r="J1909" s="3"/>
      <c r="K1909" s="6"/>
      <c r="L1909" s="6"/>
      <c r="IM1909" s="7"/>
      <c r="IN1909" s="7"/>
    </row>
    <row r="1910" spans="5:248" s="1" customFormat="1" x14ac:dyDescent="0.15">
      <c r="E1910" s="2"/>
      <c r="F1910" s="3"/>
      <c r="G1910" s="3"/>
      <c r="H1910" s="4"/>
      <c r="I1910" s="5"/>
      <c r="J1910" s="3"/>
      <c r="K1910" s="6"/>
      <c r="L1910" s="6"/>
      <c r="IM1910" s="7"/>
      <c r="IN1910" s="7"/>
    </row>
    <row r="1911" spans="5:248" s="1" customFormat="1" x14ac:dyDescent="0.15">
      <c r="E1911" s="2"/>
      <c r="F1911" s="3"/>
      <c r="G1911" s="3"/>
      <c r="H1911" s="4"/>
      <c r="I1911" s="5"/>
      <c r="J1911" s="3"/>
      <c r="K1911" s="6"/>
      <c r="L1911" s="6"/>
      <c r="IM1911" s="7"/>
      <c r="IN1911" s="7"/>
    </row>
    <row r="1912" spans="5:248" s="1" customFormat="1" x14ac:dyDescent="0.15">
      <c r="E1912" s="2"/>
      <c r="F1912" s="3"/>
      <c r="G1912" s="3"/>
      <c r="H1912" s="4"/>
      <c r="I1912" s="5"/>
      <c r="J1912" s="3"/>
      <c r="K1912" s="6"/>
      <c r="L1912" s="6"/>
      <c r="IM1912" s="7"/>
      <c r="IN1912" s="7"/>
    </row>
    <row r="1913" spans="5:248" s="1" customFormat="1" x14ac:dyDescent="0.15">
      <c r="E1913" s="2"/>
      <c r="F1913" s="3"/>
      <c r="G1913" s="3"/>
      <c r="H1913" s="4"/>
      <c r="I1913" s="5"/>
      <c r="J1913" s="3"/>
      <c r="K1913" s="6"/>
      <c r="L1913" s="6"/>
      <c r="IM1913" s="7"/>
      <c r="IN1913" s="7"/>
    </row>
    <row r="1914" spans="5:248" s="1" customFormat="1" x14ac:dyDescent="0.15">
      <c r="E1914" s="2"/>
      <c r="F1914" s="3"/>
      <c r="G1914" s="3"/>
      <c r="H1914" s="4"/>
      <c r="I1914" s="5"/>
      <c r="J1914" s="3"/>
      <c r="K1914" s="6"/>
      <c r="L1914" s="6"/>
      <c r="IM1914" s="7"/>
      <c r="IN1914" s="7"/>
    </row>
    <row r="1915" spans="5:248" s="1" customFormat="1" x14ac:dyDescent="0.15">
      <c r="E1915" s="2"/>
      <c r="F1915" s="3"/>
      <c r="G1915" s="3"/>
      <c r="H1915" s="4"/>
      <c r="I1915" s="5"/>
      <c r="J1915" s="3"/>
      <c r="K1915" s="6"/>
      <c r="L1915" s="6"/>
      <c r="IM1915" s="7"/>
      <c r="IN1915" s="7"/>
    </row>
    <row r="1916" spans="5:248" s="1" customFormat="1" x14ac:dyDescent="0.15">
      <c r="E1916" s="2"/>
      <c r="F1916" s="3"/>
      <c r="G1916" s="3"/>
      <c r="H1916" s="4"/>
      <c r="I1916" s="5"/>
      <c r="J1916" s="3"/>
      <c r="K1916" s="6"/>
      <c r="L1916" s="6"/>
      <c r="IM1916" s="7"/>
      <c r="IN1916" s="7"/>
    </row>
    <row r="1917" spans="5:248" s="1" customFormat="1" x14ac:dyDescent="0.15">
      <c r="E1917" s="2"/>
      <c r="F1917" s="3"/>
      <c r="G1917" s="3"/>
      <c r="H1917" s="4"/>
      <c r="I1917" s="5"/>
      <c r="J1917" s="3"/>
      <c r="K1917" s="6"/>
      <c r="L1917" s="6"/>
      <c r="IM1917" s="7"/>
      <c r="IN1917" s="7"/>
    </row>
    <row r="1918" spans="5:248" s="1" customFormat="1" x14ac:dyDescent="0.15">
      <c r="E1918" s="2"/>
      <c r="F1918" s="3"/>
      <c r="G1918" s="3"/>
      <c r="H1918" s="4"/>
      <c r="I1918" s="5"/>
      <c r="J1918" s="3"/>
      <c r="K1918" s="6"/>
      <c r="L1918" s="6"/>
      <c r="IM1918" s="7"/>
      <c r="IN1918" s="7"/>
    </row>
    <row r="1919" spans="5:248" s="1" customFormat="1" x14ac:dyDescent="0.15">
      <c r="E1919" s="2"/>
      <c r="F1919" s="3"/>
      <c r="G1919" s="3"/>
      <c r="H1919" s="4"/>
      <c r="I1919" s="5"/>
      <c r="J1919" s="3"/>
      <c r="K1919" s="6"/>
      <c r="L1919" s="6"/>
      <c r="IM1919" s="7"/>
      <c r="IN1919" s="7"/>
    </row>
    <row r="1920" spans="5:248" s="1" customFormat="1" x14ac:dyDescent="0.15">
      <c r="E1920" s="2"/>
      <c r="F1920" s="3"/>
      <c r="G1920" s="3"/>
      <c r="H1920" s="4"/>
      <c r="I1920" s="5"/>
      <c r="J1920" s="3"/>
      <c r="K1920" s="6"/>
      <c r="L1920" s="6"/>
      <c r="IM1920" s="7"/>
      <c r="IN1920" s="7"/>
    </row>
    <row r="1921" spans="5:248" s="1" customFormat="1" x14ac:dyDescent="0.15">
      <c r="E1921" s="2"/>
      <c r="F1921" s="3"/>
      <c r="G1921" s="3"/>
      <c r="H1921" s="4"/>
      <c r="I1921" s="5"/>
      <c r="J1921" s="3"/>
      <c r="K1921" s="6"/>
      <c r="L1921" s="6"/>
      <c r="IM1921" s="7"/>
      <c r="IN1921" s="7"/>
    </row>
    <row r="1922" spans="5:248" s="1" customFormat="1" x14ac:dyDescent="0.15">
      <c r="E1922" s="2"/>
      <c r="F1922" s="3"/>
      <c r="G1922" s="3"/>
      <c r="H1922" s="4"/>
      <c r="I1922" s="5"/>
      <c r="J1922" s="3"/>
      <c r="K1922" s="6"/>
      <c r="L1922" s="6"/>
      <c r="IM1922" s="7"/>
      <c r="IN1922" s="7"/>
    </row>
    <row r="1923" spans="5:248" s="1" customFormat="1" x14ac:dyDescent="0.15">
      <c r="E1923" s="2"/>
      <c r="F1923" s="3"/>
      <c r="G1923" s="3"/>
      <c r="H1923" s="4"/>
      <c r="I1923" s="5"/>
      <c r="J1923" s="3"/>
      <c r="K1923" s="6"/>
      <c r="L1923" s="6"/>
      <c r="IM1923" s="7"/>
      <c r="IN1923" s="7"/>
    </row>
    <row r="1924" spans="5:248" s="1" customFormat="1" x14ac:dyDescent="0.15">
      <c r="E1924" s="2"/>
      <c r="F1924" s="3"/>
      <c r="G1924" s="3"/>
      <c r="H1924" s="4"/>
      <c r="I1924" s="5"/>
      <c r="J1924" s="3"/>
      <c r="K1924" s="6"/>
      <c r="L1924" s="6"/>
      <c r="IM1924" s="7"/>
      <c r="IN1924" s="7"/>
    </row>
    <row r="1925" spans="5:248" s="1" customFormat="1" x14ac:dyDescent="0.15">
      <c r="E1925" s="2"/>
      <c r="F1925" s="3"/>
      <c r="G1925" s="3"/>
      <c r="H1925" s="4"/>
      <c r="I1925" s="5"/>
      <c r="J1925" s="3"/>
      <c r="K1925" s="6"/>
      <c r="L1925" s="6"/>
      <c r="IM1925" s="7"/>
      <c r="IN1925" s="7"/>
    </row>
    <row r="1926" spans="5:248" s="1" customFormat="1" x14ac:dyDescent="0.15">
      <c r="E1926" s="2"/>
      <c r="F1926" s="3"/>
      <c r="G1926" s="3"/>
      <c r="H1926" s="4"/>
      <c r="I1926" s="5"/>
      <c r="J1926" s="3"/>
      <c r="K1926" s="6"/>
      <c r="L1926" s="6"/>
      <c r="IM1926" s="7"/>
      <c r="IN1926" s="7"/>
    </row>
    <row r="1927" spans="5:248" s="1" customFormat="1" x14ac:dyDescent="0.15">
      <c r="E1927" s="2"/>
      <c r="F1927" s="3"/>
      <c r="G1927" s="3"/>
      <c r="H1927" s="4"/>
      <c r="I1927" s="5"/>
      <c r="J1927" s="3"/>
      <c r="K1927" s="6"/>
      <c r="L1927" s="6"/>
      <c r="IM1927" s="7"/>
      <c r="IN1927" s="7"/>
    </row>
    <row r="1928" spans="5:248" s="1" customFormat="1" x14ac:dyDescent="0.15">
      <c r="E1928" s="2"/>
      <c r="F1928" s="3"/>
      <c r="G1928" s="3"/>
      <c r="H1928" s="4"/>
      <c r="I1928" s="5"/>
      <c r="J1928" s="3"/>
      <c r="K1928" s="6"/>
      <c r="L1928" s="6"/>
      <c r="IM1928" s="7"/>
      <c r="IN1928" s="7"/>
    </row>
    <row r="1929" spans="5:248" s="1" customFormat="1" x14ac:dyDescent="0.15">
      <c r="E1929" s="2"/>
      <c r="F1929" s="3"/>
      <c r="G1929" s="3"/>
      <c r="H1929" s="4"/>
      <c r="I1929" s="5"/>
      <c r="J1929" s="3"/>
      <c r="K1929" s="6"/>
      <c r="L1929" s="6"/>
      <c r="IM1929" s="7"/>
      <c r="IN1929" s="7"/>
    </row>
    <row r="1930" spans="5:248" s="1" customFormat="1" x14ac:dyDescent="0.15">
      <c r="E1930" s="2"/>
      <c r="F1930" s="3"/>
      <c r="G1930" s="3"/>
      <c r="H1930" s="4"/>
      <c r="I1930" s="5"/>
      <c r="J1930" s="3"/>
      <c r="K1930" s="6"/>
      <c r="L1930" s="6"/>
      <c r="IM1930" s="7"/>
      <c r="IN1930" s="7"/>
    </row>
    <row r="1931" spans="5:248" s="1" customFormat="1" x14ac:dyDescent="0.15">
      <c r="E1931" s="2"/>
      <c r="F1931" s="3"/>
      <c r="G1931" s="3"/>
      <c r="H1931" s="4"/>
      <c r="I1931" s="5"/>
      <c r="J1931" s="3"/>
      <c r="K1931" s="6"/>
      <c r="L1931" s="6"/>
      <c r="IM1931" s="7"/>
      <c r="IN1931" s="7"/>
    </row>
    <row r="1932" spans="5:248" s="1" customFormat="1" x14ac:dyDescent="0.15">
      <c r="E1932" s="2"/>
      <c r="F1932" s="3"/>
      <c r="G1932" s="3"/>
      <c r="H1932" s="4"/>
      <c r="I1932" s="5"/>
      <c r="J1932" s="3"/>
      <c r="K1932" s="6"/>
      <c r="L1932" s="6"/>
      <c r="IM1932" s="7"/>
      <c r="IN1932" s="7"/>
    </row>
    <row r="1933" spans="5:248" s="1" customFormat="1" x14ac:dyDescent="0.15">
      <c r="E1933" s="2"/>
      <c r="F1933" s="3"/>
      <c r="G1933" s="3"/>
      <c r="H1933" s="4"/>
      <c r="I1933" s="5"/>
      <c r="J1933" s="3"/>
      <c r="K1933" s="6"/>
      <c r="L1933" s="6"/>
      <c r="IM1933" s="7"/>
      <c r="IN1933" s="7"/>
    </row>
    <row r="1934" spans="5:248" s="1" customFormat="1" x14ac:dyDescent="0.15">
      <c r="E1934" s="2"/>
      <c r="F1934" s="3"/>
      <c r="G1934" s="3"/>
      <c r="H1934" s="4"/>
      <c r="I1934" s="5"/>
      <c r="J1934" s="3"/>
      <c r="K1934" s="6"/>
      <c r="L1934" s="6"/>
      <c r="IM1934" s="7"/>
      <c r="IN1934" s="7"/>
    </row>
    <row r="1935" spans="5:248" s="1" customFormat="1" x14ac:dyDescent="0.15">
      <c r="E1935" s="2"/>
      <c r="F1935" s="3"/>
      <c r="G1935" s="3"/>
      <c r="H1935" s="4"/>
      <c r="I1935" s="5"/>
      <c r="J1935" s="3"/>
      <c r="K1935" s="6"/>
      <c r="L1935" s="6"/>
      <c r="IM1935" s="7"/>
      <c r="IN1935" s="7"/>
    </row>
    <row r="1936" spans="5:248" s="1" customFormat="1" x14ac:dyDescent="0.15">
      <c r="E1936" s="2"/>
      <c r="F1936" s="3"/>
      <c r="G1936" s="3"/>
      <c r="H1936" s="4"/>
      <c r="I1936" s="5"/>
      <c r="J1936" s="3"/>
      <c r="K1936" s="6"/>
      <c r="L1936" s="6"/>
      <c r="IM1936" s="7"/>
      <c r="IN1936" s="7"/>
    </row>
    <row r="1937" spans="5:248" s="1" customFormat="1" x14ac:dyDescent="0.15">
      <c r="E1937" s="2"/>
      <c r="F1937" s="3"/>
      <c r="G1937" s="3"/>
      <c r="H1937" s="4"/>
      <c r="I1937" s="5"/>
      <c r="J1937" s="3"/>
      <c r="K1937" s="6"/>
      <c r="L1937" s="6"/>
      <c r="IM1937" s="7"/>
      <c r="IN1937" s="7"/>
    </row>
    <row r="1938" spans="5:248" s="1" customFormat="1" x14ac:dyDescent="0.15">
      <c r="E1938" s="2"/>
      <c r="F1938" s="3"/>
      <c r="G1938" s="3"/>
      <c r="H1938" s="4"/>
      <c r="I1938" s="5"/>
      <c r="J1938" s="3"/>
      <c r="K1938" s="6"/>
      <c r="L1938" s="6"/>
      <c r="IM1938" s="7"/>
      <c r="IN1938" s="7"/>
    </row>
    <row r="1939" spans="5:248" s="1" customFormat="1" x14ac:dyDescent="0.15">
      <c r="E1939" s="2"/>
      <c r="F1939" s="3"/>
      <c r="G1939" s="3"/>
      <c r="H1939" s="4"/>
      <c r="I1939" s="5"/>
      <c r="J1939" s="3"/>
      <c r="K1939" s="6"/>
      <c r="L1939" s="6"/>
      <c r="IM1939" s="7"/>
      <c r="IN1939" s="7"/>
    </row>
    <row r="1940" spans="5:248" s="1" customFormat="1" x14ac:dyDescent="0.15">
      <c r="E1940" s="2"/>
      <c r="F1940" s="3"/>
      <c r="G1940" s="3"/>
      <c r="H1940" s="4"/>
      <c r="I1940" s="5"/>
      <c r="J1940" s="3"/>
      <c r="K1940" s="6"/>
      <c r="L1940" s="6"/>
      <c r="IM1940" s="7"/>
      <c r="IN1940" s="7"/>
    </row>
    <row r="1941" spans="5:248" s="1" customFormat="1" x14ac:dyDescent="0.15">
      <c r="E1941" s="2"/>
      <c r="F1941" s="3"/>
      <c r="G1941" s="3"/>
      <c r="H1941" s="4"/>
      <c r="I1941" s="5"/>
      <c r="J1941" s="3"/>
      <c r="K1941" s="6"/>
      <c r="L1941" s="6"/>
      <c r="IM1941" s="7"/>
      <c r="IN1941" s="7"/>
    </row>
    <row r="1942" spans="5:248" s="1" customFormat="1" x14ac:dyDescent="0.15">
      <c r="E1942" s="2"/>
      <c r="F1942" s="3"/>
      <c r="G1942" s="3"/>
      <c r="H1942" s="4"/>
      <c r="I1942" s="5"/>
      <c r="J1942" s="3"/>
      <c r="K1942" s="6"/>
      <c r="L1942" s="6"/>
      <c r="IM1942" s="7"/>
      <c r="IN1942" s="7"/>
    </row>
    <row r="1943" spans="5:248" s="1" customFormat="1" x14ac:dyDescent="0.15">
      <c r="E1943" s="2"/>
      <c r="F1943" s="3"/>
      <c r="G1943" s="3"/>
      <c r="H1943" s="4"/>
      <c r="I1943" s="5"/>
      <c r="J1943" s="3"/>
      <c r="K1943" s="6"/>
      <c r="L1943" s="6"/>
      <c r="IM1943" s="7"/>
      <c r="IN1943" s="7"/>
    </row>
    <row r="1944" spans="5:248" s="1" customFormat="1" x14ac:dyDescent="0.15">
      <c r="E1944" s="2"/>
      <c r="F1944" s="3"/>
      <c r="G1944" s="3"/>
      <c r="H1944" s="4"/>
      <c r="I1944" s="5"/>
      <c r="J1944" s="3"/>
      <c r="K1944" s="6"/>
      <c r="L1944" s="6"/>
      <c r="IM1944" s="7"/>
      <c r="IN1944" s="7"/>
    </row>
    <row r="1945" spans="5:248" s="1" customFormat="1" x14ac:dyDescent="0.15">
      <c r="E1945" s="2"/>
      <c r="F1945" s="3"/>
      <c r="G1945" s="3"/>
      <c r="H1945" s="4"/>
      <c r="I1945" s="5"/>
      <c r="J1945" s="3"/>
      <c r="K1945" s="6"/>
      <c r="L1945" s="6"/>
      <c r="IM1945" s="7"/>
      <c r="IN1945" s="7"/>
    </row>
    <row r="1946" spans="5:248" s="1" customFormat="1" x14ac:dyDescent="0.15">
      <c r="E1946" s="2"/>
      <c r="F1946" s="3"/>
      <c r="G1946" s="3"/>
      <c r="H1946" s="4"/>
      <c r="I1946" s="5"/>
      <c r="J1946" s="3"/>
      <c r="K1946" s="6"/>
      <c r="L1946" s="6"/>
      <c r="IM1946" s="7"/>
      <c r="IN1946" s="7"/>
    </row>
    <row r="1947" spans="5:248" s="1" customFormat="1" x14ac:dyDescent="0.15">
      <c r="E1947" s="2"/>
      <c r="F1947" s="3"/>
      <c r="G1947" s="3"/>
      <c r="H1947" s="4"/>
      <c r="I1947" s="5"/>
      <c r="J1947" s="3"/>
      <c r="K1947" s="6"/>
      <c r="L1947" s="6"/>
      <c r="IM1947" s="7"/>
      <c r="IN1947" s="7"/>
    </row>
    <row r="1948" spans="5:248" s="1" customFormat="1" x14ac:dyDescent="0.15">
      <c r="E1948" s="2"/>
      <c r="F1948" s="3"/>
      <c r="G1948" s="3"/>
      <c r="H1948" s="4"/>
      <c r="I1948" s="5"/>
      <c r="J1948" s="3"/>
      <c r="K1948" s="6"/>
      <c r="L1948" s="6"/>
      <c r="IM1948" s="7"/>
      <c r="IN1948" s="7"/>
    </row>
    <row r="1949" spans="5:248" s="1" customFormat="1" x14ac:dyDescent="0.15">
      <c r="E1949" s="2"/>
      <c r="F1949" s="3"/>
      <c r="G1949" s="3"/>
      <c r="H1949" s="4"/>
      <c r="I1949" s="5"/>
      <c r="J1949" s="3"/>
      <c r="K1949" s="6"/>
      <c r="L1949" s="6"/>
      <c r="IM1949" s="7"/>
      <c r="IN1949" s="7"/>
    </row>
    <row r="1950" spans="5:248" s="1" customFormat="1" x14ac:dyDescent="0.15">
      <c r="E1950" s="2"/>
      <c r="F1950" s="3"/>
      <c r="G1950" s="3"/>
      <c r="H1950" s="4"/>
      <c r="I1950" s="5"/>
      <c r="J1950" s="3"/>
      <c r="K1950" s="6"/>
      <c r="L1950" s="6"/>
      <c r="IM1950" s="7"/>
      <c r="IN1950" s="7"/>
    </row>
    <row r="1951" spans="5:248" s="1" customFormat="1" x14ac:dyDescent="0.15">
      <c r="E1951" s="2"/>
      <c r="F1951" s="3"/>
      <c r="G1951" s="3"/>
      <c r="H1951" s="4"/>
      <c r="I1951" s="5"/>
      <c r="J1951" s="3"/>
      <c r="K1951" s="6"/>
      <c r="L1951" s="6"/>
      <c r="IM1951" s="7"/>
      <c r="IN1951" s="7"/>
    </row>
    <row r="1952" spans="5:248" s="1" customFormat="1" x14ac:dyDescent="0.15">
      <c r="E1952" s="2"/>
      <c r="F1952" s="3"/>
      <c r="G1952" s="3"/>
      <c r="H1952" s="4"/>
      <c r="I1952" s="5"/>
      <c r="J1952" s="3"/>
      <c r="K1952" s="6"/>
      <c r="L1952" s="6"/>
      <c r="IM1952" s="7"/>
      <c r="IN1952" s="7"/>
    </row>
    <row r="1953" spans="5:248" s="1" customFormat="1" x14ac:dyDescent="0.15">
      <c r="E1953" s="2"/>
      <c r="F1953" s="3"/>
      <c r="G1953" s="3"/>
      <c r="H1953" s="4"/>
      <c r="I1953" s="5"/>
      <c r="J1953" s="3"/>
      <c r="K1953" s="6"/>
      <c r="L1953" s="6"/>
      <c r="IM1953" s="7"/>
      <c r="IN1953" s="7"/>
    </row>
    <row r="1954" spans="5:248" s="1" customFormat="1" x14ac:dyDescent="0.15">
      <c r="E1954" s="2"/>
      <c r="F1954" s="3"/>
      <c r="G1954" s="3"/>
      <c r="H1954" s="4"/>
      <c r="I1954" s="5"/>
      <c r="J1954" s="3"/>
      <c r="K1954" s="6"/>
      <c r="L1954" s="6"/>
      <c r="IM1954" s="7"/>
      <c r="IN1954" s="7"/>
    </row>
    <row r="1955" spans="5:248" s="1" customFormat="1" x14ac:dyDescent="0.15">
      <c r="E1955" s="2"/>
      <c r="F1955" s="3"/>
      <c r="G1955" s="3"/>
      <c r="H1955" s="4"/>
      <c r="I1955" s="5"/>
      <c r="J1955" s="3"/>
      <c r="K1955" s="6"/>
      <c r="L1955" s="6"/>
      <c r="IM1955" s="7"/>
      <c r="IN1955" s="7"/>
    </row>
    <row r="1956" spans="5:248" s="1" customFormat="1" x14ac:dyDescent="0.15">
      <c r="E1956" s="2"/>
      <c r="F1956" s="3"/>
      <c r="G1956" s="3"/>
      <c r="H1956" s="4"/>
      <c r="I1956" s="5"/>
      <c r="J1956" s="3"/>
      <c r="K1956" s="6"/>
      <c r="L1956" s="6"/>
      <c r="IM1956" s="7"/>
      <c r="IN1956" s="7"/>
    </row>
    <row r="1957" spans="5:248" s="1" customFormat="1" x14ac:dyDescent="0.15">
      <c r="E1957" s="2"/>
      <c r="F1957" s="3"/>
      <c r="G1957" s="3"/>
      <c r="H1957" s="4"/>
      <c r="I1957" s="5"/>
      <c r="J1957" s="3"/>
      <c r="K1957" s="6"/>
      <c r="L1957" s="6"/>
      <c r="IM1957" s="7"/>
      <c r="IN1957" s="7"/>
    </row>
    <row r="1958" spans="5:248" s="1" customFormat="1" x14ac:dyDescent="0.15">
      <c r="E1958" s="2"/>
      <c r="F1958" s="3"/>
      <c r="G1958" s="3"/>
      <c r="H1958" s="4"/>
      <c r="I1958" s="5"/>
      <c r="J1958" s="3"/>
      <c r="K1958" s="6"/>
      <c r="L1958" s="6"/>
      <c r="IM1958" s="7"/>
      <c r="IN1958" s="7"/>
    </row>
    <row r="1959" spans="5:248" s="1" customFormat="1" x14ac:dyDescent="0.15">
      <c r="E1959" s="2"/>
      <c r="F1959" s="3"/>
      <c r="G1959" s="3"/>
      <c r="H1959" s="4"/>
      <c r="I1959" s="5"/>
      <c r="J1959" s="3"/>
      <c r="K1959" s="6"/>
      <c r="L1959" s="6"/>
      <c r="IM1959" s="7"/>
      <c r="IN1959" s="7"/>
    </row>
    <row r="1960" spans="5:248" s="1" customFormat="1" x14ac:dyDescent="0.15">
      <c r="E1960" s="2"/>
      <c r="F1960" s="3"/>
      <c r="G1960" s="3"/>
      <c r="H1960" s="4"/>
      <c r="I1960" s="5"/>
      <c r="J1960" s="3"/>
      <c r="K1960" s="6"/>
      <c r="L1960" s="6"/>
      <c r="IM1960" s="7"/>
      <c r="IN1960" s="7"/>
    </row>
    <row r="1961" spans="5:248" s="1" customFormat="1" x14ac:dyDescent="0.15">
      <c r="E1961" s="2"/>
      <c r="F1961" s="3"/>
      <c r="G1961" s="3"/>
      <c r="H1961" s="4"/>
      <c r="I1961" s="5"/>
      <c r="J1961" s="3"/>
      <c r="K1961" s="6"/>
      <c r="L1961" s="6"/>
      <c r="IM1961" s="7"/>
      <c r="IN1961" s="7"/>
    </row>
    <row r="1962" spans="5:248" s="1" customFormat="1" x14ac:dyDescent="0.15">
      <c r="E1962" s="2"/>
      <c r="F1962" s="3"/>
      <c r="G1962" s="3"/>
      <c r="H1962" s="4"/>
      <c r="I1962" s="5"/>
      <c r="J1962" s="3"/>
      <c r="K1962" s="6"/>
      <c r="L1962" s="6"/>
      <c r="IM1962" s="7"/>
      <c r="IN1962" s="7"/>
    </row>
    <row r="1963" spans="5:248" s="1" customFormat="1" x14ac:dyDescent="0.15">
      <c r="E1963" s="2"/>
      <c r="F1963" s="3"/>
      <c r="G1963" s="3"/>
      <c r="H1963" s="4"/>
      <c r="I1963" s="5"/>
      <c r="J1963" s="3"/>
      <c r="K1963" s="6"/>
      <c r="L1963" s="6"/>
      <c r="IM1963" s="7"/>
      <c r="IN1963" s="7"/>
    </row>
    <row r="1964" spans="5:248" s="1" customFormat="1" x14ac:dyDescent="0.15">
      <c r="E1964" s="2"/>
      <c r="F1964" s="3"/>
      <c r="G1964" s="3"/>
      <c r="H1964" s="4"/>
      <c r="I1964" s="5"/>
      <c r="J1964" s="3"/>
      <c r="K1964" s="6"/>
      <c r="L1964" s="6"/>
      <c r="IM1964" s="7"/>
      <c r="IN1964" s="7"/>
    </row>
    <row r="1965" spans="5:248" s="1" customFormat="1" x14ac:dyDescent="0.15">
      <c r="E1965" s="2"/>
      <c r="F1965" s="3"/>
      <c r="G1965" s="3"/>
      <c r="H1965" s="4"/>
      <c r="I1965" s="5"/>
      <c r="J1965" s="3"/>
      <c r="K1965" s="6"/>
      <c r="L1965" s="6"/>
      <c r="IM1965" s="7"/>
      <c r="IN1965" s="7"/>
    </row>
    <row r="1966" spans="5:248" s="1" customFormat="1" x14ac:dyDescent="0.15">
      <c r="E1966" s="2"/>
      <c r="F1966" s="3"/>
      <c r="G1966" s="3"/>
      <c r="H1966" s="4"/>
      <c r="I1966" s="5"/>
      <c r="J1966" s="3"/>
      <c r="K1966" s="6"/>
      <c r="L1966" s="6"/>
      <c r="IM1966" s="7"/>
      <c r="IN1966" s="7"/>
    </row>
    <row r="1967" spans="5:248" s="1" customFormat="1" x14ac:dyDescent="0.15">
      <c r="E1967" s="2"/>
      <c r="F1967" s="3"/>
      <c r="G1967" s="3"/>
      <c r="H1967" s="4"/>
      <c r="I1967" s="5"/>
      <c r="J1967" s="3"/>
      <c r="K1967" s="6"/>
      <c r="L1967" s="6"/>
      <c r="IM1967" s="7"/>
      <c r="IN1967" s="7"/>
    </row>
    <row r="1968" spans="5:248" s="1" customFormat="1" x14ac:dyDescent="0.15">
      <c r="E1968" s="2"/>
      <c r="F1968" s="3"/>
      <c r="G1968" s="3"/>
      <c r="H1968" s="4"/>
      <c r="I1968" s="5"/>
      <c r="J1968" s="3"/>
      <c r="K1968" s="6"/>
      <c r="L1968" s="6"/>
      <c r="IM1968" s="7"/>
      <c r="IN1968" s="7"/>
    </row>
    <row r="1969" spans="5:248" s="1" customFormat="1" x14ac:dyDescent="0.15">
      <c r="E1969" s="2"/>
      <c r="F1969" s="3"/>
      <c r="G1969" s="3"/>
      <c r="H1969" s="4"/>
      <c r="I1969" s="5"/>
      <c r="J1969" s="3"/>
      <c r="K1969" s="6"/>
      <c r="L1969" s="6"/>
      <c r="IM1969" s="7"/>
      <c r="IN1969" s="7"/>
    </row>
    <row r="1970" spans="5:248" s="1" customFormat="1" x14ac:dyDescent="0.15">
      <c r="E1970" s="2"/>
      <c r="F1970" s="3"/>
      <c r="G1970" s="3"/>
      <c r="H1970" s="4"/>
      <c r="I1970" s="5"/>
      <c r="J1970" s="3"/>
      <c r="K1970" s="6"/>
      <c r="L1970" s="6"/>
      <c r="IM1970" s="7"/>
      <c r="IN1970" s="7"/>
    </row>
    <row r="1971" spans="5:248" s="1" customFormat="1" x14ac:dyDescent="0.15">
      <c r="E1971" s="2"/>
      <c r="F1971" s="3"/>
      <c r="G1971" s="3"/>
      <c r="H1971" s="4"/>
      <c r="I1971" s="5"/>
      <c r="J1971" s="3"/>
      <c r="K1971" s="6"/>
      <c r="L1971" s="6"/>
      <c r="IM1971" s="7"/>
      <c r="IN1971" s="7"/>
    </row>
    <row r="1972" spans="5:248" s="1" customFormat="1" x14ac:dyDescent="0.15">
      <c r="E1972" s="2"/>
      <c r="F1972" s="3"/>
      <c r="G1972" s="3"/>
      <c r="H1972" s="4"/>
      <c r="I1972" s="5"/>
      <c r="J1972" s="3"/>
      <c r="K1972" s="6"/>
      <c r="L1972" s="6"/>
      <c r="IM1972" s="7"/>
      <c r="IN1972" s="7"/>
    </row>
    <row r="1973" spans="5:248" s="1" customFormat="1" x14ac:dyDescent="0.15">
      <c r="E1973" s="2"/>
      <c r="F1973" s="3"/>
      <c r="G1973" s="3"/>
      <c r="H1973" s="4"/>
      <c r="I1973" s="5"/>
      <c r="J1973" s="3"/>
      <c r="K1973" s="6"/>
      <c r="L1973" s="6"/>
      <c r="IM1973" s="7"/>
      <c r="IN1973" s="7"/>
    </row>
    <row r="1974" spans="5:248" s="1" customFormat="1" x14ac:dyDescent="0.15">
      <c r="E1974" s="2"/>
      <c r="F1974" s="3"/>
      <c r="G1974" s="3"/>
      <c r="H1974" s="4"/>
      <c r="I1974" s="5"/>
      <c r="J1974" s="3"/>
      <c r="K1974" s="6"/>
      <c r="L1974" s="6"/>
      <c r="IM1974" s="7"/>
      <c r="IN1974" s="7"/>
    </row>
    <row r="1975" spans="5:248" s="1" customFormat="1" x14ac:dyDescent="0.15">
      <c r="E1975" s="2"/>
      <c r="F1975" s="3"/>
      <c r="G1975" s="3"/>
      <c r="H1975" s="4"/>
      <c r="I1975" s="5"/>
      <c r="J1975" s="3"/>
      <c r="K1975" s="6"/>
      <c r="L1975" s="6"/>
      <c r="IM1975" s="7"/>
      <c r="IN1975" s="7"/>
    </row>
    <row r="1976" spans="5:248" s="1" customFormat="1" x14ac:dyDescent="0.15">
      <c r="E1976" s="2"/>
      <c r="F1976" s="3"/>
      <c r="G1976" s="3"/>
      <c r="H1976" s="4"/>
      <c r="I1976" s="5"/>
      <c r="J1976" s="3"/>
      <c r="K1976" s="6"/>
      <c r="L1976" s="6"/>
      <c r="IM1976" s="7"/>
      <c r="IN1976" s="7"/>
    </row>
    <row r="1977" spans="5:248" s="1" customFormat="1" x14ac:dyDescent="0.15">
      <c r="E1977" s="2"/>
      <c r="F1977" s="3"/>
      <c r="G1977" s="3"/>
      <c r="H1977" s="4"/>
      <c r="I1977" s="5"/>
      <c r="J1977" s="3"/>
      <c r="K1977" s="6"/>
      <c r="L1977" s="6"/>
      <c r="IM1977" s="7"/>
      <c r="IN1977" s="7"/>
    </row>
    <row r="1978" spans="5:248" s="1" customFormat="1" x14ac:dyDescent="0.15">
      <c r="E1978" s="2"/>
      <c r="F1978" s="3"/>
      <c r="G1978" s="3"/>
      <c r="H1978" s="4"/>
      <c r="I1978" s="5"/>
      <c r="J1978" s="3"/>
      <c r="K1978" s="6"/>
      <c r="L1978" s="6"/>
      <c r="IM1978" s="7"/>
      <c r="IN1978" s="7"/>
    </row>
    <row r="1979" spans="5:248" s="1" customFormat="1" x14ac:dyDescent="0.15">
      <c r="E1979" s="2"/>
      <c r="F1979" s="3"/>
      <c r="G1979" s="3"/>
      <c r="H1979" s="4"/>
      <c r="I1979" s="5"/>
      <c r="J1979" s="3"/>
      <c r="K1979" s="6"/>
      <c r="L1979" s="6"/>
      <c r="IM1979" s="7"/>
      <c r="IN1979" s="7"/>
    </row>
    <row r="1980" spans="5:248" s="1" customFormat="1" x14ac:dyDescent="0.15">
      <c r="E1980" s="2"/>
      <c r="F1980" s="3"/>
      <c r="G1980" s="3"/>
      <c r="H1980" s="4"/>
      <c r="I1980" s="5"/>
      <c r="J1980" s="3"/>
      <c r="K1980" s="6"/>
      <c r="L1980" s="6"/>
      <c r="IM1980" s="7"/>
      <c r="IN1980" s="7"/>
    </row>
    <row r="1981" spans="5:248" s="1" customFormat="1" x14ac:dyDescent="0.15">
      <c r="E1981" s="2"/>
      <c r="F1981" s="3"/>
      <c r="G1981" s="3"/>
      <c r="H1981" s="4"/>
      <c r="I1981" s="5"/>
      <c r="J1981" s="3"/>
      <c r="K1981" s="6"/>
      <c r="L1981" s="6"/>
      <c r="IM1981" s="7"/>
      <c r="IN1981" s="7"/>
    </row>
    <row r="1982" spans="5:248" s="1" customFormat="1" x14ac:dyDescent="0.15">
      <c r="E1982" s="2"/>
      <c r="F1982" s="3"/>
      <c r="G1982" s="3"/>
      <c r="H1982" s="4"/>
      <c r="I1982" s="5"/>
      <c r="J1982" s="3"/>
      <c r="K1982" s="6"/>
      <c r="L1982" s="6"/>
      <c r="IM1982" s="7"/>
      <c r="IN1982" s="7"/>
    </row>
    <row r="1983" spans="5:248" s="1" customFormat="1" x14ac:dyDescent="0.15">
      <c r="E1983" s="2"/>
      <c r="F1983" s="3"/>
      <c r="G1983" s="3"/>
      <c r="H1983" s="4"/>
      <c r="I1983" s="5"/>
      <c r="J1983" s="3"/>
      <c r="K1983" s="6"/>
      <c r="L1983" s="6"/>
      <c r="IM1983" s="7"/>
      <c r="IN1983" s="7"/>
    </row>
    <row r="1984" spans="5:248" s="1" customFormat="1" x14ac:dyDescent="0.15">
      <c r="E1984" s="2"/>
      <c r="F1984" s="3"/>
      <c r="G1984" s="3"/>
      <c r="H1984" s="4"/>
      <c r="I1984" s="5"/>
      <c r="J1984" s="3"/>
      <c r="K1984" s="6"/>
      <c r="L1984" s="6"/>
      <c r="IM1984" s="7"/>
      <c r="IN1984" s="7"/>
    </row>
    <row r="1985" spans="5:248" s="1" customFormat="1" x14ac:dyDescent="0.15">
      <c r="E1985" s="2"/>
      <c r="F1985" s="3"/>
      <c r="G1985" s="3"/>
      <c r="H1985" s="4"/>
      <c r="I1985" s="5"/>
      <c r="J1985" s="3"/>
      <c r="K1985" s="6"/>
      <c r="L1985" s="6"/>
      <c r="IM1985" s="7"/>
      <c r="IN1985" s="7"/>
    </row>
    <row r="1986" spans="5:248" s="1" customFormat="1" x14ac:dyDescent="0.15">
      <c r="E1986" s="2"/>
      <c r="F1986" s="3"/>
      <c r="G1986" s="3"/>
      <c r="H1986" s="4"/>
      <c r="I1986" s="5"/>
      <c r="J1986" s="3"/>
      <c r="K1986" s="6"/>
      <c r="L1986" s="6"/>
      <c r="IM1986" s="7"/>
      <c r="IN1986" s="7"/>
    </row>
    <row r="1987" spans="5:248" s="1" customFormat="1" x14ac:dyDescent="0.15">
      <c r="E1987" s="2"/>
      <c r="F1987" s="3"/>
      <c r="G1987" s="3"/>
      <c r="H1987" s="4"/>
      <c r="I1987" s="5"/>
      <c r="J1987" s="3"/>
      <c r="K1987" s="6"/>
      <c r="L1987" s="6"/>
      <c r="IM1987" s="7"/>
      <c r="IN1987" s="7"/>
    </row>
    <row r="1988" spans="5:248" s="1" customFormat="1" x14ac:dyDescent="0.15">
      <c r="E1988" s="2"/>
      <c r="F1988" s="3"/>
      <c r="G1988" s="3"/>
      <c r="H1988" s="4"/>
      <c r="I1988" s="5"/>
      <c r="J1988" s="3"/>
      <c r="K1988" s="6"/>
      <c r="L1988" s="6"/>
      <c r="IM1988" s="7"/>
      <c r="IN1988" s="7"/>
    </row>
    <row r="1989" spans="5:248" s="1" customFormat="1" x14ac:dyDescent="0.15">
      <c r="E1989" s="2"/>
      <c r="F1989" s="3"/>
      <c r="G1989" s="3"/>
      <c r="H1989" s="4"/>
      <c r="I1989" s="5"/>
      <c r="J1989" s="3"/>
      <c r="K1989" s="6"/>
      <c r="L1989" s="6"/>
      <c r="IM1989" s="7"/>
      <c r="IN1989" s="7"/>
    </row>
    <row r="1990" spans="5:248" s="1" customFormat="1" x14ac:dyDescent="0.15">
      <c r="E1990" s="2"/>
      <c r="F1990" s="3"/>
      <c r="G1990" s="3"/>
      <c r="H1990" s="4"/>
      <c r="I1990" s="5"/>
      <c r="J1990" s="3"/>
      <c r="K1990" s="6"/>
      <c r="L1990" s="6"/>
      <c r="IM1990" s="7"/>
      <c r="IN1990" s="7"/>
    </row>
    <row r="1991" spans="5:248" s="1" customFormat="1" x14ac:dyDescent="0.15">
      <c r="E1991" s="2"/>
      <c r="F1991" s="3"/>
      <c r="G1991" s="3"/>
      <c r="H1991" s="4"/>
      <c r="I1991" s="5"/>
      <c r="J1991" s="3"/>
      <c r="K1991" s="6"/>
      <c r="L1991" s="6"/>
      <c r="IM1991" s="7"/>
      <c r="IN1991" s="7"/>
    </row>
    <row r="1992" spans="5:248" s="1" customFormat="1" x14ac:dyDescent="0.15">
      <c r="E1992" s="2"/>
      <c r="F1992" s="3"/>
      <c r="G1992" s="3"/>
      <c r="H1992" s="4"/>
      <c r="I1992" s="5"/>
      <c r="J1992" s="3"/>
      <c r="K1992" s="6"/>
      <c r="L1992" s="6"/>
      <c r="IM1992" s="7"/>
      <c r="IN1992" s="7"/>
    </row>
    <row r="1993" spans="5:248" s="1" customFormat="1" x14ac:dyDescent="0.15">
      <c r="E1993" s="2"/>
      <c r="F1993" s="3"/>
      <c r="G1993" s="3"/>
      <c r="H1993" s="4"/>
      <c r="I1993" s="5"/>
      <c r="J1993" s="3"/>
      <c r="K1993" s="6"/>
      <c r="L1993" s="6"/>
      <c r="IM1993" s="7"/>
      <c r="IN1993" s="7"/>
    </row>
    <row r="1994" spans="5:248" s="1" customFormat="1" x14ac:dyDescent="0.15">
      <c r="E1994" s="2"/>
      <c r="F1994" s="3"/>
      <c r="G1994" s="3"/>
      <c r="H1994" s="4"/>
      <c r="I1994" s="5"/>
      <c r="J1994" s="3"/>
      <c r="K1994" s="6"/>
      <c r="L1994" s="6"/>
      <c r="IM1994" s="7"/>
      <c r="IN1994" s="7"/>
    </row>
    <row r="1995" spans="5:248" s="1" customFormat="1" x14ac:dyDescent="0.15">
      <c r="E1995" s="2"/>
      <c r="F1995" s="3"/>
      <c r="G1995" s="3"/>
      <c r="H1995" s="4"/>
      <c r="I1995" s="5"/>
      <c r="J1995" s="3"/>
      <c r="K1995" s="6"/>
      <c r="L1995" s="6"/>
      <c r="IM1995" s="7"/>
      <c r="IN1995" s="7"/>
    </row>
    <row r="1996" spans="5:248" s="1" customFormat="1" x14ac:dyDescent="0.15">
      <c r="E1996" s="2"/>
      <c r="F1996" s="3"/>
      <c r="G1996" s="3"/>
      <c r="H1996" s="4"/>
      <c r="I1996" s="5"/>
      <c r="J1996" s="3"/>
      <c r="K1996" s="6"/>
      <c r="L1996" s="6"/>
      <c r="IM1996" s="7"/>
      <c r="IN1996" s="7"/>
    </row>
    <row r="1997" spans="5:248" s="1" customFormat="1" x14ac:dyDescent="0.15">
      <c r="E1997" s="2"/>
      <c r="F1997" s="3"/>
      <c r="G1997" s="3"/>
      <c r="H1997" s="4"/>
      <c r="I1997" s="5"/>
      <c r="J1997" s="3"/>
      <c r="K1997" s="6"/>
      <c r="L1997" s="6"/>
      <c r="IM1997" s="7"/>
      <c r="IN1997" s="7"/>
    </row>
    <row r="1998" spans="5:248" s="1" customFormat="1" x14ac:dyDescent="0.15">
      <c r="E1998" s="2"/>
      <c r="F1998" s="3"/>
      <c r="G1998" s="3"/>
      <c r="H1998" s="4"/>
      <c r="I1998" s="5"/>
      <c r="J1998" s="3"/>
      <c r="K1998" s="6"/>
      <c r="L1998" s="6"/>
      <c r="IM1998" s="7"/>
      <c r="IN1998" s="7"/>
    </row>
    <row r="1999" spans="5:248" s="1" customFormat="1" x14ac:dyDescent="0.15">
      <c r="E1999" s="2"/>
      <c r="F1999" s="3"/>
      <c r="G1999" s="3"/>
      <c r="H1999" s="4"/>
      <c r="I1999" s="5"/>
      <c r="J1999" s="3"/>
      <c r="K1999" s="6"/>
      <c r="L1999" s="6"/>
      <c r="IM1999" s="7"/>
      <c r="IN1999" s="7"/>
    </row>
    <row r="2000" spans="5:248" s="1" customFormat="1" x14ac:dyDescent="0.15">
      <c r="E2000" s="2"/>
      <c r="F2000" s="3"/>
      <c r="G2000" s="3"/>
      <c r="H2000" s="4"/>
      <c r="I2000" s="5"/>
      <c r="J2000" s="3"/>
      <c r="K2000" s="6"/>
      <c r="L2000" s="6"/>
      <c r="IM2000" s="7"/>
      <c r="IN2000" s="7"/>
    </row>
    <row r="2001" spans="5:248" s="1" customFormat="1" x14ac:dyDescent="0.15">
      <c r="E2001" s="2"/>
      <c r="F2001" s="3"/>
      <c r="G2001" s="3"/>
      <c r="H2001" s="4"/>
      <c r="I2001" s="5"/>
      <c r="J2001" s="3"/>
      <c r="K2001" s="6"/>
      <c r="L2001" s="6"/>
      <c r="IM2001" s="7"/>
      <c r="IN2001" s="7"/>
    </row>
    <row r="2002" spans="5:248" s="1" customFormat="1" x14ac:dyDescent="0.15">
      <c r="E2002" s="2"/>
      <c r="F2002" s="3"/>
      <c r="G2002" s="3"/>
      <c r="H2002" s="4"/>
      <c r="I2002" s="5"/>
      <c r="J2002" s="3"/>
      <c r="K2002" s="6"/>
      <c r="L2002" s="6"/>
      <c r="IM2002" s="7"/>
      <c r="IN2002" s="7"/>
    </row>
    <row r="2003" spans="5:248" s="1" customFormat="1" x14ac:dyDescent="0.15">
      <c r="E2003" s="2"/>
      <c r="F2003" s="3"/>
      <c r="G2003" s="3"/>
      <c r="H2003" s="4"/>
      <c r="I2003" s="5"/>
      <c r="J2003" s="3"/>
      <c r="K2003" s="6"/>
      <c r="L2003" s="6"/>
      <c r="IM2003" s="7"/>
      <c r="IN2003" s="7"/>
    </row>
    <row r="2004" spans="5:248" s="1" customFormat="1" x14ac:dyDescent="0.15">
      <c r="E2004" s="2"/>
      <c r="F2004" s="3"/>
      <c r="G2004" s="3"/>
      <c r="H2004" s="4"/>
      <c r="I2004" s="5"/>
      <c r="J2004" s="3"/>
      <c r="K2004" s="6"/>
      <c r="L2004" s="6"/>
      <c r="IM2004" s="7"/>
      <c r="IN2004" s="7"/>
    </row>
    <row r="2005" spans="5:248" s="1" customFormat="1" x14ac:dyDescent="0.15">
      <c r="E2005" s="2"/>
      <c r="F2005" s="3"/>
      <c r="G2005" s="3"/>
      <c r="H2005" s="4"/>
      <c r="I2005" s="5"/>
      <c r="J2005" s="3"/>
      <c r="K2005" s="6"/>
      <c r="L2005" s="6"/>
      <c r="IM2005" s="7"/>
      <c r="IN2005" s="7"/>
    </row>
    <row r="2006" spans="5:248" s="1" customFormat="1" x14ac:dyDescent="0.15">
      <c r="E2006" s="2"/>
      <c r="F2006" s="3"/>
      <c r="G2006" s="3"/>
      <c r="H2006" s="4"/>
      <c r="I2006" s="5"/>
      <c r="J2006" s="3"/>
      <c r="K2006" s="6"/>
      <c r="L2006" s="6"/>
      <c r="IM2006" s="7"/>
      <c r="IN2006" s="7"/>
    </row>
    <row r="2007" spans="5:248" s="1" customFormat="1" x14ac:dyDescent="0.15">
      <c r="E2007" s="2"/>
      <c r="F2007" s="3"/>
      <c r="G2007" s="3"/>
      <c r="H2007" s="4"/>
      <c r="I2007" s="5"/>
      <c r="J2007" s="3"/>
      <c r="K2007" s="6"/>
      <c r="L2007" s="6"/>
      <c r="IM2007" s="7"/>
      <c r="IN2007" s="7"/>
    </row>
    <row r="2008" spans="5:248" s="1" customFormat="1" x14ac:dyDescent="0.15">
      <c r="E2008" s="2"/>
      <c r="F2008" s="3"/>
      <c r="G2008" s="3"/>
      <c r="H2008" s="4"/>
      <c r="I2008" s="5"/>
      <c r="J2008" s="3"/>
      <c r="K2008" s="6"/>
      <c r="L2008" s="6"/>
      <c r="IM2008" s="7"/>
      <c r="IN2008" s="7"/>
    </row>
    <row r="2009" spans="5:248" s="1" customFormat="1" x14ac:dyDescent="0.15">
      <c r="E2009" s="2"/>
      <c r="F2009" s="3"/>
      <c r="G2009" s="3"/>
      <c r="H2009" s="4"/>
      <c r="I2009" s="5"/>
      <c r="J2009" s="3"/>
      <c r="K2009" s="6"/>
      <c r="L2009" s="6"/>
      <c r="IM2009" s="7"/>
      <c r="IN2009" s="7"/>
    </row>
    <row r="2010" spans="5:248" s="1" customFormat="1" x14ac:dyDescent="0.15">
      <c r="E2010" s="2"/>
      <c r="F2010" s="3"/>
      <c r="G2010" s="3"/>
      <c r="H2010" s="4"/>
      <c r="I2010" s="5"/>
      <c r="J2010" s="3"/>
      <c r="K2010" s="6"/>
      <c r="L2010" s="6"/>
      <c r="IM2010" s="7"/>
      <c r="IN2010" s="7"/>
    </row>
    <row r="2011" spans="5:248" s="1" customFormat="1" x14ac:dyDescent="0.15">
      <c r="E2011" s="2"/>
      <c r="F2011" s="3"/>
      <c r="G2011" s="3"/>
      <c r="H2011" s="4"/>
      <c r="I2011" s="5"/>
      <c r="J2011" s="3"/>
      <c r="K2011" s="6"/>
      <c r="L2011" s="6"/>
      <c r="IM2011" s="7"/>
      <c r="IN2011" s="7"/>
    </row>
    <row r="2012" spans="5:248" s="1" customFormat="1" x14ac:dyDescent="0.15">
      <c r="E2012" s="2"/>
      <c r="F2012" s="3"/>
      <c r="G2012" s="3"/>
      <c r="H2012" s="4"/>
      <c r="I2012" s="5"/>
      <c r="J2012" s="3"/>
      <c r="K2012" s="6"/>
      <c r="L2012" s="6"/>
      <c r="IM2012" s="7"/>
      <c r="IN2012" s="7"/>
    </row>
    <row r="2013" spans="5:248" s="1" customFormat="1" x14ac:dyDescent="0.15">
      <c r="E2013" s="2"/>
      <c r="F2013" s="3"/>
      <c r="G2013" s="3"/>
      <c r="H2013" s="4"/>
      <c r="I2013" s="5"/>
      <c r="J2013" s="3"/>
      <c r="K2013" s="6"/>
      <c r="L2013" s="6"/>
      <c r="IM2013" s="7"/>
      <c r="IN2013" s="7"/>
    </row>
    <row r="2014" spans="5:248" s="1" customFormat="1" x14ac:dyDescent="0.15">
      <c r="E2014" s="2"/>
      <c r="F2014" s="3"/>
      <c r="G2014" s="3"/>
      <c r="H2014" s="4"/>
      <c r="I2014" s="5"/>
      <c r="J2014" s="3"/>
      <c r="K2014" s="6"/>
      <c r="L2014" s="6"/>
      <c r="IM2014" s="7"/>
      <c r="IN2014" s="7"/>
    </row>
    <row r="2015" spans="5:248" s="1" customFormat="1" x14ac:dyDescent="0.15">
      <c r="E2015" s="2"/>
      <c r="F2015" s="3"/>
      <c r="G2015" s="3"/>
      <c r="H2015" s="4"/>
      <c r="I2015" s="5"/>
      <c r="J2015" s="3"/>
      <c r="K2015" s="6"/>
      <c r="L2015" s="6"/>
      <c r="IM2015" s="7"/>
      <c r="IN2015" s="7"/>
    </row>
    <row r="2016" spans="5:248" s="1" customFormat="1" x14ac:dyDescent="0.15">
      <c r="E2016" s="2"/>
      <c r="F2016" s="3"/>
      <c r="G2016" s="3"/>
      <c r="H2016" s="4"/>
      <c r="I2016" s="5"/>
      <c r="J2016" s="3"/>
      <c r="K2016" s="6"/>
      <c r="L2016" s="6"/>
      <c r="IM2016" s="7"/>
      <c r="IN2016" s="7"/>
    </row>
    <row r="2017" spans="5:248" s="1" customFormat="1" x14ac:dyDescent="0.15">
      <c r="E2017" s="2"/>
      <c r="F2017" s="3"/>
      <c r="G2017" s="3"/>
      <c r="H2017" s="4"/>
      <c r="I2017" s="5"/>
      <c r="J2017" s="3"/>
      <c r="K2017" s="6"/>
      <c r="L2017" s="6"/>
      <c r="IM2017" s="7"/>
      <c r="IN2017" s="7"/>
    </row>
    <row r="2018" spans="5:248" s="1" customFormat="1" x14ac:dyDescent="0.15">
      <c r="E2018" s="2"/>
      <c r="F2018" s="3"/>
      <c r="G2018" s="3"/>
      <c r="H2018" s="4"/>
      <c r="I2018" s="5"/>
      <c r="J2018" s="3"/>
      <c r="K2018" s="6"/>
      <c r="L2018" s="6"/>
      <c r="IM2018" s="7"/>
      <c r="IN2018" s="7"/>
    </row>
    <row r="2019" spans="5:248" s="1" customFormat="1" x14ac:dyDescent="0.15">
      <c r="E2019" s="2"/>
      <c r="F2019" s="3"/>
      <c r="G2019" s="3"/>
      <c r="H2019" s="4"/>
      <c r="I2019" s="5"/>
      <c r="J2019" s="3"/>
      <c r="K2019" s="6"/>
      <c r="L2019" s="6"/>
      <c r="IM2019" s="7"/>
      <c r="IN2019" s="7"/>
    </row>
    <row r="2020" spans="5:248" s="1" customFormat="1" x14ac:dyDescent="0.15">
      <c r="E2020" s="2"/>
      <c r="F2020" s="3"/>
      <c r="G2020" s="3"/>
      <c r="H2020" s="4"/>
      <c r="I2020" s="5"/>
      <c r="J2020" s="3"/>
      <c r="K2020" s="6"/>
      <c r="L2020" s="6"/>
      <c r="IM2020" s="7"/>
      <c r="IN2020" s="7"/>
    </row>
    <row r="2021" spans="5:248" s="1" customFormat="1" x14ac:dyDescent="0.15">
      <c r="E2021" s="2"/>
      <c r="F2021" s="3"/>
      <c r="G2021" s="3"/>
      <c r="H2021" s="4"/>
      <c r="I2021" s="5"/>
      <c r="J2021" s="3"/>
      <c r="K2021" s="6"/>
      <c r="L2021" s="6"/>
      <c r="IM2021" s="7"/>
      <c r="IN2021" s="7"/>
    </row>
    <row r="2022" spans="5:248" s="1" customFormat="1" x14ac:dyDescent="0.15">
      <c r="E2022" s="2"/>
      <c r="F2022" s="3"/>
      <c r="G2022" s="3"/>
      <c r="H2022" s="4"/>
      <c r="I2022" s="5"/>
      <c r="J2022" s="3"/>
      <c r="K2022" s="6"/>
      <c r="L2022" s="6"/>
      <c r="IM2022" s="7"/>
      <c r="IN2022" s="7"/>
    </row>
    <row r="2023" spans="5:248" s="1" customFormat="1" x14ac:dyDescent="0.15">
      <c r="E2023" s="2"/>
      <c r="F2023" s="3"/>
      <c r="G2023" s="3"/>
      <c r="H2023" s="4"/>
      <c r="I2023" s="5"/>
      <c r="J2023" s="3"/>
      <c r="K2023" s="6"/>
      <c r="L2023" s="6"/>
      <c r="IM2023" s="7"/>
      <c r="IN2023" s="7"/>
    </row>
    <row r="2024" spans="5:248" s="1" customFormat="1" x14ac:dyDescent="0.15">
      <c r="E2024" s="2"/>
      <c r="F2024" s="3"/>
      <c r="G2024" s="3"/>
      <c r="H2024" s="4"/>
      <c r="I2024" s="5"/>
      <c r="J2024" s="3"/>
      <c r="K2024" s="6"/>
      <c r="L2024" s="6"/>
      <c r="IM2024" s="7"/>
      <c r="IN2024" s="7"/>
    </row>
    <row r="2025" spans="5:248" s="1" customFormat="1" x14ac:dyDescent="0.15">
      <c r="E2025" s="2"/>
      <c r="F2025" s="3"/>
      <c r="G2025" s="3"/>
      <c r="H2025" s="4"/>
      <c r="I2025" s="5"/>
      <c r="J2025" s="3"/>
      <c r="K2025" s="6"/>
      <c r="L2025" s="6"/>
      <c r="IM2025" s="7"/>
      <c r="IN2025" s="7"/>
    </row>
    <row r="2026" spans="5:248" s="1" customFormat="1" x14ac:dyDescent="0.15">
      <c r="E2026" s="2"/>
      <c r="F2026" s="3"/>
      <c r="G2026" s="3"/>
      <c r="H2026" s="4"/>
      <c r="I2026" s="5"/>
      <c r="J2026" s="3"/>
      <c r="K2026" s="6"/>
      <c r="L2026" s="6"/>
      <c r="IM2026" s="7"/>
      <c r="IN2026" s="7"/>
    </row>
    <row r="2027" spans="5:248" s="1" customFormat="1" x14ac:dyDescent="0.15">
      <c r="E2027" s="2"/>
      <c r="F2027" s="3"/>
      <c r="G2027" s="3"/>
      <c r="H2027" s="4"/>
      <c r="I2027" s="5"/>
      <c r="J2027" s="3"/>
      <c r="K2027" s="6"/>
      <c r="L2027" s="6"/>
      <c r="IM2027" s="7"/>
      <c r="IN2027" s="7"/>
    </row>
    <row r="2028" spans="5:248" s="1" customFormat="1" x14ac:dyDescent="0.15">
      <c r="E2028" s="2"/>
      <c r="F2028" s="3"/>
      <c r="G2028" s="3"/>
      <c r="H2028" s="4"/>
      <c r="I2028" s="5"/>
      <c r="J2028" s="3"/>
      <c r="K2028" s="6"/>
      <c r="L2028" s="6"/>
      <c r="IM2028" s="7"/>
      <c r="IN2028" s="7"/>
    </row>
    <row r="2029" spans="5:248" s="1" customFormat="1" x14ac:dyDescent="0.15">
      <c r="E2029" s="2"/>
      <c r="F2029" s="3"/>
      <c r="G2029" s="3"/>
      <c r="H2029" s="4"/>
      <c r="I2029" s="5"/>
      <c r="J2029" s="3"/>
      <c r="K2029" s="6"/>
      <c r="L2029" s="6"/>
      <c r="IM2029" s="7"/>
      <c r="IN2029" s="7"/>
    </row>
    <row r="2030" spans="5:248" s="1" customFormat="1" x14ac:dyDescent="0.15">
      <c r="E2030" s="2"/>
      <c r="F2030" s="3"/>
      <c r="G2030" s="3"/>
      <c r="H2030" s="4"/>
      <c r="I2030" s="5"/>
      <c r="J2030" s="3"/>
      <c r="K2030" s="6"/>
      <c r="L2030" s="6"/>
      <c r="IM2030" s="7"/>
      <c r="IN2030" s="7"/>
    </row>
    <row r="2031" spans="5:248" s="1" customFormat="1" x14ac:dyDescent="0.15">
      <c r="E2031" s="2"/>
      <c r="F2031" s="3"/>
      <c r="G2031" s="3"/>
      <c r="H2031" s="4"/>
      <c r="I2031" s="5"/>
      <c r="J2031" s="3"/>
      <c r="K2031" s="6"/>
      <c r="L2031" s="6"/>
      <c r="IM2031" s="7"/>
      <c r="IN2031" s="7"/>
    </row>
    <row r="2032" spans="5:248" s="1" customFormat="1" x14ac:dyDescent="0.15">
      <c r="E2032" s="2"/>
      <c r="F2032" s="3"/>
      <c r="G2032" s="3"/>
      <c r="H2032" s="4"/>
      <c r="I2032" s="5"/>
      <c r="J2032" s="3"/>
      <c r="K2032" s="6"/>
      <c r="L2032" s="6"/>
      <c r="IM2032" s="7"/>
      <c r="IN2032" s="7"/>
    </row>
    <row r="2033" spans="5:248" s="1" customFormat="1" x14ac:dyDescent="0.15">
      <c r="E2033" s="2"/>
      <c r="F2033" s="3"/>
      <c r="G2033" s="3"/>
      <c r="H2033" s="4"/>
      <c r="I2033" s="5"/>
      <c r="J2033" s="3"/>
      <c r="K2033" s="6"/>
      <c r="L2033" s="6"/>
      <c r="IM2033" s="7"/>
      <c r="IN2033" s="7"/>
    </row>
    <row r="2034" spans="5:248" s="1" customFormat="1" x14ac:dyDescent="0.15">
      <c r="E2034" s="2"/>
      <c r="F2034" s="3"/>
      <c r="G2034" s="3"/>
      <c r="H2034" s="4"/>
      <c r="I2034" s="5"/>
      <c r="J2034" s="3"/>
      <c r="K2034" s="6"/>
      <c r="L2034" s="6"/>
      <c r="IM2034" s="7"/>
      <c r="IN2034" s="7"/>
    </row>
    <row r="2035" spans="5:248" s="1" customFormat="1" x14ac:dyDescent="0.15">
      <c r="E2035" s="2"/>
      <c r="F2035" s="3"/>
      <c r="G2035" s="3"/>
      <c r="H2035" s="4"/>
      <c r="I2035" s="5"/>
      <c r="J2035" s="3"/>
      <c r="K2035" s="6"/>
      <c r="L2035" s="6"/>
      <c r="IM2035" s="7"/>
      <c r="IN2035" s="7"/>
    </row>
    <row r="2036" spans="5:248" s="1" customFormat="1" x14ac:dyDescent="0.15">
      <c r="E2036" s="2"/>
      <c r="F2036" s="3"/>
      <c r="G2036" s="3"/>
      <c r="H2036" s="4"/>
      <c r="I2036" s="5"/>
      <c r="J2036" s="3"/>
      <c r="K2036" s="6"/>
      <c r="L2036" s="6"/>
      <c r="IM2036" s="7"/>
      <c r="IN2036" s="7"/>
    </row>
    <row r="2037" spans="5:248" s="1" customFormat="1" x14ac:dyDescent="0.15">
      <c r="E2037" s="2"/>
      <c r="F2037" s="3"/>
      <c r="G2037" s="3"/>
      <c r="H2037" s="4"/>
      <c r="I2037" s="5"/>
      <c r="J2037" s="3"/>
      <c r="K2037" s="6"/>
      <c r="L2037" s="6"/>
      <c r="IM2037" s="7"/>
      <c r="IN2037" s="7"/>
    </row>
    <row r="2038" spans="5:248" s="1" customFormat="1" x14ac:dyDescent="0.15">
      <c r="E2038" s="2"/>
      <c r="F2038" s="3"/>
      <c r="G2038" s="3"/>
      <c r="H2038" s="4"/>
      <c r="I2038" s="5"/>
      <c r="J2038" s="3"/>
      <c r="K2038" s="6"/>
      <c r="L2038" s="6"/>
      <c r="IM2038" s="7"/>
      <c r="IN2038" s="7"/>
    </row>
    <row r="2039" spans="5:248" s="1" customFormat="1" x14ac:dyDescent="0.15">
      <c r="E2039" s="2"/>
      <c r="F2039" s="3"/>
      <c r="G2039" s="3"/>
      <c r="H2039" s="4"/>
      <c r="I2039" s="5"/>
      <c r="J2039" s="3"/>
      <c r="K2039" s="6"/>
      <c r="L2039" s="6"/>
      <c r="IM2039" s="7"/>
      <c r="IN2039" s="7"/>
    </row>
    <row r="2040" spans="5:248" s="1" customFormat="1" x14ac:dyDescent="0.15">
      <c r="E2040" s="2"/>
      <c r="F2040" s="3"/>
      <c r="G2040" s="3"/>
      <c r="H2040" s="4"/>
      <c r="I2040" s="5"/>
      <c r="J2040" s="3"/>
      <c r="K2040" s="6"/>
      <c r="L2040" s="6"/>
      <c r="IM2040" s="7"/>
      <c r="IN2040" s="7"/>
    </row>
    <row r="2041" spans="5:248" s="1" customFormat="1" x14ac:dyDescent="0.15">
      <c r="E2041" s="2"/>
      <c r="F2041" s="3"/>
      <c r="G2041" s="3"/>
      <c r="H2041" s="4"/>
      <c r="I2041" s="5"/>
      <c r="J2041" s="3"/>
      <c r="K2041" s="6"/>
      <c r="L2041" s="6"/>
      <c r="IM2041" s="7"/>
      <c r="IN2041" s="7"/>
    </row>
    <row r="2042" spans="5:248" s="1" customFormat="1" x14ac:dyDescent="0.15">
      <c r="E2042" s="2"/>
      <c r="F2042" s="3"/>
      <c r="G2042" s="3"/>
      <c r="H2042" s="4"/>
      <c r="I2042" s="5"/>
      <c r="J2042" s="3"/>
      <c r="K2042" s="6"/>
      <c r="L2042" s="6"/>
      <c r="IM2042" s="7"/>
      <c r="IN2042" s="7"/>
    </row>
    <row r="2043" spans="5:248" s="1" customFormat="1" x14ac:dyDescent="0.15">
      <c r="E2043" s="2"/>
      <c r="F2043" s="3"/>
      <c r="G2043" s="3"/>
      <c r="H2043" s="4"/>
      <c r="I2043" s="5"/>
      <c r="J2043" s="3"/>
      <c r="K2043" s="6"/>
      <c r="L2043" s="6"/>
      <c r="IM2043" s="7"/>
      <c r="IN2043" s="7"/>
    </row>
    <row r="2044" spans="5:248" s="1" customFormat="1" x14ac:dyDescent="0.15">
      <c r="E2044" s="2"/>
      <c r="F2044" s="3"/>
      <c r="G2044" s="3"/>
      <c r="H2044" s="4"/>
      <c r="I2044" s="5"/>
      <c r="J2044" s="3"/>
      <c r="K2044" s="6"/>
      <c r="L2044" s="6"/>
      <c r="IM2044" s="7"/>
      <c r="IN2044" s="7"/>
    </row>
    <row r="2045" spans="5:248" s="1" customFormat="1" x14ac:dyDescent="0.15">
      <c r="E2045" s="2"/>
      <c r="F2045" s="3"/>
      <c r="G2045" s="3"/>
      <c r="H2045" s="4"/>
      <c r="I2045" s="5"/>
      <c r="J2045" s="3"/>
      <c r="K2045" s="6"/>
      <c r="L2045" s="6"/>
      <c r="IM2045" s="7"/>
      <c r="IN2045" s="7"/>
    </row>
    <row r="2046" spans="5:248" s="1" customFormat="1" x14ac:dyDescent="0.15">
      <c r="E2046" s="2"/>
      <c r="F2046" s="3"/>
      <c r="G2046" s="3"/>
      <c r="H2046" s="4"/>
      <c r="I2046" s="5"/>
      <c r="J2046" s="3"/>
      <c r="K2046" s="6"/>
      <c r="L2046" s="6"/>
      <c r="IM2046" s="7"/>
      <c r="IN2046" s="7"/>
    </row>
    <row r="2047" spans="5:248" s="1" customFormat="1" x14ac:dyDescent="0.15">
      <c r="E2047" s="2"/>
      <c r="F2047" s="3"/>
      <c r="G2047" s="3"/>
      <c r="H2047" s="4"/>
      <c r="I2047" s="5"/>
      <c r="J2047" s="3"/>
      <c r="K2047" s="6"/>
      <c r="L2047" s="6"/>
      <c r="IM2047" s="7"/>
      <c r="IN2047" s="7"/>
    </row>
    <row r="2048" spans="5:248" s="1" customFormat="1" x14ac:dyDescent="0.15">
      <c r="E2048" s="2"/>
      <c r="F2048" s="3"/>
      <c r="G2048" s="3"/>
      <c r="H2048" s="4"/>
      <c r="I2048" s="5"/>
      <c r="J2048" s="3"/>
      <c r="K2048" s="6"/>
      <c r="L2048" s="6"/>
      <c r="IM2048" s="7"/>
      <c r="IN2048" s="7"/>
    </row>
    <row r="2049" spans="5:248" s="1" customFormat="1" x14ac:dyDescent="0.15">
      <c r="E2049" s="2"/>
      <c r="F2049" s="3"/>
      <c r="G2049" s="3"/>
      <c r="H2049" s="4"/>
      <c r="I2049" s="5"/>
      <c r="J2049" s="3"/>
      <c r="K2049" s="6"/>
      <c r="L2049" s="6"/>
      <c r="IM2049" s="7"/>
      <c r="IN2049" s="7"/>
    </row>
    <row r="2050" spans="5:248" s="1" customFormat="1" x14ac:dyDescent="0.15">
      <c r="E2050" s="2"/>
      <c r="F2050" s="3"/>
      <c r="G2050" s="3"/>
      <c r="H2050" s="4"/>
      <c r="I2050" s="5"/>
      <c r="J2050" s="3"/>
      <c r="K2050" s="6"/>
      <c r="L2050" s="6"/>
      <c r="IM2050" s="7"/>
      <c r="IN2050" s="7"/>
    </row>
    <row r="2051" spans="5:248" s="1" customFormat="1" x14ac:dyDescent="0.15">
      <c r="E2051" s="2"/>
      <c r="F2051" s="3"/>
      <c r="G2051" s="3"/>
      <c r="H2051" s="4"/>
      <c r="I2051" s="5"/>
      <c r="J2051" s="3"/>
      <c r="K2051" s="6"/>
      <c r="L2051" s="6"/>
      <c r="IM2051" s="7"/>
      <c r="IN2051" s="7"/>
    </row>
    <row r="2052" spans="5:248" s="1" customFormat="1" x14ac:dyDescent="0.15">
      <c r="E2052" s="2"/>
      <c r="F2052" s="3"/>
      <c r="G2052" s="3"/>
      <c r="H2052" s="4"/>
      <c r="I2052" s="5"/>
      <c r="J2052" s="3"/>
      <c r="K2052" s="6"/>
      <c r="L2052" s="6"/>
      <c r="IM2052" s="7"/>
      <c r="IN2052" s="7"/>
    </row>
    <row r="2053" spans="5:248" s="1" customFormat="1" x14ac:dyDescent="0.15">
      <c r="E2053" s="2"/>
      <c r="F2053" s="3"/>
      <c r="G2053" s="3"/>
      <c r="H2053" s="4"/>
      <c r="I2053" s="5"/>
      <c r="J2053" s="3"/>
      <c r="K2053" s="6"/>
      <c r="L2053" s="6"/>
      <c r="IM2053" s="7"/>
      <c r="IN2053" s="7"/>
    </row>
    <row r="2054" spans="5:248" s="1" customFormat="1" x14ac:dyDescent="0.15">
      <c r="E2054" s="2"/>
      <c r="F2054" s="3"/>
      <c r="G2054" s="3"/>
      <c r="H2054" s="4"/>
      <c r="I2054" s="5"/>
      <c r="J2054" s="3"/>
      <c r="K2054" s="6"/>
      <c r="L2054" s="6"/>
      <c r="IM2054" s="7"/>
      <c r="IN2054" s="7"/>
    </row>
    <row r="2055" spans="5:248" s="1" customFormat="1" x14ac:dyDescent="0.15">
      <c r="E2055" s="2"/>
      <c r="F2055" s="3"/>
      <c r="G2055" s="3"/>
      <c r="H2055" s="4"/>
      <c r="I2055" s="5"/>
      <c r="J2055" s="3"/>
      <c r="K2055" s="6"/>
      <c r="L2055" s="6"/>
      <c r="IM2055" s="7"/>
      <c r="IN2055" s="7"/>
    </row>
    <row r="2056" spans="5:248" s="1" customFormat="1" x14ac:dyDescent="0.15">
      <c r="E2056" s="2"/>
      <c r="F2056" s="3"/>
      <c r="G2056" s="3"/>
      <c r="H2056" s="4"/>
      <c r="I2056" s="5"/>
      <c r="J2056" s="3"/>
      <c r="K2056" s="6"/>
      <c r="L2056" s="6"/>
      <c r="IM2056" s="7"/>
      <c r="IN2056" s="7"/>
    </row>
    <row r="2057" spans="5:248" s="1" customFormat="1" x14ac:dyDescent="0.15">
      <c r="E2057" s="2"/>
      <c r="F2057" s="3"/>
      <c r="G2057" s="3"/>
      <c r="H2057" s="4"/>
      <c r="I2057" s="5"/>
      <c r="J2057" s="3"/>
      <c r="K2057" s="6"/>
      <c r="L2057" s="6"/>
      <c r="IM2057" s="7"/>
      <c r="IN2057" s="7"/>
    </row>
    <row r="2058" spans="5:248" s="1" customFormat="1" x14ac:dyDescent="0.15">
      <c r="E2058" s="2"/>
      <c r="F2058" s="3"/>
      <c r="G2058" s="3"/>
      <c r="H2058" s="4"/>
      <c r="I2058" s="5"/>
      <c r="J2058" s="3"/>
      <c r="K2058" s="6"/>
      <c r="L2058" s="6"/>
      <c r="IM2058" s="7"/>
      <c r="IN2058" s="7"/>
    </row>
    <row r="2059" spans="5:248" s="1" customFormat="1" x14ac:dyDescent="0.15">
      <c r="E2059" s="2"/>
      <c r="F2059" s="3"/>
      <c r="G2059" s="3"/>
      <c r="H2059" s="4"/>
      <c r="I2059" s="5"/>
      <c r="J2059" s="3"/>
      <c r="K2059" s="6"/>
      <c r="L2059" s="6"/>
      <c r="IM2059" s="7"/>
      <c r="IN2059" s="7"/>
    </row>
    <row r="2060" spans="5:248" s="1" customFormat="1" x14ac:dyDescent="0.15">
      <c r="E2060" s="2"/>
      <c r="F2060" s="3"/>
      <c r="G2060" s="3"/>
      <c r="H2060" s="4"/>
      <c r="I2060" s="5"/>
      <c r="J2060" s="3"/>
      <c r="K2060" s="6"/>
      <c r="L2060" s="6"/>
      <c r="IM2060" s="7"/>
      <c r="IN2060" s="7"/>
    </row>
    <row r="2061" spans="5:248" s="1" customFormat="1" x14ac:dyDescent="0.15">
      <c r="E2061" s="2"/>
      <c r="F2061" s="3"/>
      <c r="G2061" s="3"/>
      <c r="H2061" s="4"/>
      <c r="I2061" s="5"/>
      <c r="J2061" s="3"/>
      <c r="K2061" s="6"/>
      <c r="L2061" s="6"/>
      <c r="IM2061" s="7"/>
      <c r="IN2061" s="7"/>
    </row>
    <row r="2062" spans="5:248" s="1" customFormat="1" x14ac:dyDescent="0.15">
      <c r="E2062" s="2"/>
      <c r="F2062" s="3"/>
      <c r="G2062" s="3"/>
      <c r="H2062" s="4"/>
      <c r="I2062" s="5"/>
      <c r="J2062" s="3"/>
      <c r="K2062" s="6"/>
      <c r="L2062" s="6"/>
      <c r="IM2062" s="7"/>
      <c r="IN2062" s="7"/>
    </row>
    <row r="2063" spans="5:248" s="1" customFormat="1" x14ac:dyDescent="0.15">
      <c r="E2063" s="2"/>
      <c r="F2063" s="3"/>
      <c r="G2063" s="3"/>
      <c r="H2063" s="4"/>
      <c r="I2063" s="5"/>
      <c r="J2063" s="3"/>
      <c r="K2063" s="6"/>
      <c r="L2063" s="6"/>
      <c r="IM2063" s="7"/>
      <c r="IN2063" s="7"/>
    </row>
    <row r="2064" spans="5:248" s="1" customFormat="1" x14ac:dyDescent="0.15">
      <c r="E2064" s="2"/>
      <c r="F2064" s="3"/>
      <c r="G2064" s="3"/>
      <c r="H2064" s="4"/>
      <c r="I2064" s="5"/>
      <c r="J2064" s="3"/>
      <c r="K2064" s="6"/>
      <c r="L2064" s="6"/>
      <c r="IM2064" s="7"/>
      <c r="IN2064" s="7"/>
    </row>
    <row r="2065" spans="5:248" s="1" customFormat="1" x14ac:dyDescent="0.15">
      <c r="E2065" s="2"/>
      <c r="F2065" s="3"/>
      <c r="G2065" s="3"/>
      <c r="H2065" s="4"/>
      <c r="I2065" s="5"/>
      <c r="J2065" s="3"/>
      <c r="K2065" s="6"/>
      <c r="L2065" s="6"/>
      <c r="IM2065" s="7"/>
      <c r="IN2065" s="7"/>
    </row>
    <row r="2066" spans="5:248" s="1" customFormat="1" x14ac:dyDescent="0.15">
      <c r="E2066" s="2"/>
      <c r="F2066" s="3"/>
      <c r="G2066" s="3"/>
      <c r="H2066" s="4"/>
      <c r="I2066" s="5"/>
      <c r="J2066" s="3"/>
      <c r="K2066" s="6"/>
      <c r="L2066" s="6"/>
      <c r="IM2066" s="7"/>
      <c r="IN2066" s="7"/>
    </row>
    <row r="2067" spans="5:248" s="1" customFormat="1" x14ac:dyDescent="0.15">
      <c r="E2067" s="2"/>
      <c r="F2067" s="3"/>
      <c r="G2067" s="3"/>
      <c r="H2067" s="4"/>
      <c r="I2067" s="5"/>
      <c r="J2067" s="3"/>
      <c r="K2067" s="6"/>
      <c r="L2067" s="6"/>
      <c r="IM2067" s="7"/>
      <c r="IN2067" s="7"/>
    </row>
    <row r="2068" spans="5:248" s="1" customFormat="1" x14ac:dyDescent="0.15">
      <c r="E2068" s="2"/>
      <c r="F2068" s="3"/>
      <c r="G2068" s="3"/>
      <c r="H2068" s="4"/>
      <c r="I2068" s="5"/>
      <c r="J2068" s="3"/>
      <c r="K2068" s="6"/>
      <c r="L2068" s="6"/>
      <c r="IM2068" s="7"/>
      <c r="IN2068" s="7"/>
    </row>
    <row r="2069" spans="5:248" s="1" customFormat="1" x14ac:dyDescent="0.15">
      <c r="E2069" s="2"/>
      <c r="F2069" s="3"/>
      <c r="G2069" s="3"/>
      <c r="H2069" s="4"/>
      <c r="I2069" s="5"/>
      <c r="J2069" s="3"/>
      <c r="K2069" s="6"/>
      <c r="L2069" s="6"/>
      <c r="IM2069" s="7"/>
      <c r="IN2069" s="7"/>
    </row>
    <row r="2070" spans="5:248" s="1" customFormat="1" x14ac:dyDescent="0.15">
      <c r="E2070" s="2"/>
      <c r="F2070" s="3"/>
      <c r="G2070" s="3"/>
      <c r="H2070" s="4"/>
      <c r="I2070" s="5"/>
      <c r="J2070" s="3"/>
      <c r="K2070" s="6"/>
      <c r="L2070" s="6"/>
      <c r="IM2070" s="7"/>
      <c r="IN2070" s="7"/>
    </row>
    <row r="2071" spans="5:248" s="1" customFormat="1" x14ac:dyDescent="0.15">
      <c r="E2071" s="2"/>
      <c r="F2071" s="3"/>
      <c r="G2071" s="3"/>
      <c r="H2071" s="4"/>
      <c r="I2071" s="5"/>
      <c r="J2071" s="3"/>
      <c r="K2071" s="6"/>
      <c r="L2071" s="6"/>
      <c r="IM2071" s="7"/>
      <c r="IN2071" s="7"/>
    </row>
    <row r="2072" spans="5:248" s="1" customFormat="1" x14ac:dyDescent="0.15">
      <c r="E2072" s="2"/>
      <c r="F2072" s="3"/>
      <c r="G2072" s="3"/>
      <c r="H2072" s="4"/>
      <c r="I2072" s="5"/>
      <c r="J2072" s="3"/>
      <c r="K2072" s="6"/>
      <c r="L2072" s="6"/>
      <c r="IM2072" s="7"/>
      <c r="IN2072" s="7"/>
    </row>
    <row r="2073" spans="5:248" s="1" customFormat="1" x14ac:dyDescent="0.15">
      <c r="E2073" s="2"/>
      <c r="F2073" s="3"/>
      <c r="G2073" s="3"/>
      <c r="H2073" s="4"/>
      <c r="I2073" s="5"/>
      <c r="J2073" s="3"/>
      <c r="K2073" s="6"/>
      <c r="L2073" s="6"/>
      <c r="IM2073" s="7"/>
      <c r="IN2073" s="7"/>
    </row>
    <row r="2074" spans="5:248" s="1" customFormat="1" x14ac:dyDescent="0.15">
      <c r="E2074" s="2"/>
      <c r="F2074" s="3"/>
      <c r="G2074" s="3"/>
      <c r="H2074" s="4"/>
      <c r="I2074" s="5"/>
      <c r="J2074" s="3"/>
      <c r="K2074" s="6"/>
      <c r="L2074" s="6"/>
      <c r="IM2074" s="7"/>
      <c r="IN2074" s="7"/>
    </row>
    <row r="2075" spans="5:248" s="1" customFormat="1" x14ac:dyDescent="0.15">
      <c r="E2075" s="2"/>
      <c r="F2075" s="3"/>
      <c r="G2075" s="3"/>
      <c r="H2075" s="4"/>
      <c r="I2075" s="5"/>
      <c r="J2075" s="3"/>
      <c r="K2075" s="6"/>
      <c r="L2075" s="6"/>
      <c r="IM2075" s="7"/>
      <c r="IN2075" s="7"/>
    </row>
    <row r="2076" spans="5:248" s="1" customFormat="1" x14ac:dyDescent="0.15">
      <c r="E2076" s="2"/>
      <c r="F2076" s="3"/>
      <c r="G2076" s="3"/>
      <c r="H2076" s="4"/>
      <c r="I2076" s="5"/>
      <c r="J2076" s="3"/>
      <c r="K2076" s="6"/>
      <c r="L2076" s="6"/>
      <c r="IM2076" s="7"/>
      <c r="IN2076" s="7"/>
    </row>
    <row r="2077" spans="5:248" s="1" customFormat="1" x14ac:dyDescent="0.15">
      <c r="E2077" s="2"/>
      <c r="F2077" s="3"/>
      <c r="G2077" s="3"/>
      <c r="H2077" s="4"/>
      <c r="I2077" s="5"/>
      <c r="J2077" s="3"/>
      <c r="K2077" s="6"/>
      <c r="L2077" s="6"/>
      <c r="IM2077" s="7"/>
      <c r="IN2077" s="7"/>
    </row>
    <row r="2078" spans="5:248" s="1" customFormat="1" x14ac:dyDescent="0.15">
      <c r="E2078" s="2"/>
      <c r="F2078" s="3"/>
      <c r="G2078" s="3"/>
      <c r="H2078" s="4"/>
      <c r="I2078" s="5"/>
      <c r="J2078" s="3"/>
      <c r="K2078" s="6"/>
      <c r="L2078" s="6"/>
      <c r="IM2078" s="7"/>
      <c r="IN2078" s="7"/>
    </row>
    <row r="2079" spans="5:248" s="1" customFormat="1" x14ac:dyDescent="0.15">
      <c r="E2079" s="2"/>
      <c r="F2079" s="3"/>
      <c r="G2079" s="3"/>
      <c r="H2079" s="4"/>
      <c r="I2079" s="5"/>
      <c r="J2079" s="3"/>
      <c r="K2079" s="6"/>
      <c r="L2079" s="6"/>
      <c r="IM2079" s="7"/>
      <c r="IN2079" s="7"/>
    </row>
    <row r="2080" spans="5:248" s="1" customFormat="1" x14ac:dyDescent="0.15">
      <c r="E2080" s="2"/>
      <c r="F2080" s="3"/>
      <c r="G2080" s="3"/>
      <c r="H2080" s="4"/>
      <c r="I2080" s="5"/>
      <c r="J2080" s="3"/>
      <c r="K2080" s="6"/>
      <c r="L2080" s="6"/>
      <c r="IM2080" s="7"/>
      <c r="IN2080" s="7"/>
    </row>
    <row r="2081" spans="5:248" s="1" customFormat="1" x14ac:dyDescent="0.15">
      <c r="E2081" s="2"/>
      <c r="F2081" s="3"/>
      <c r="G2081" s="3"/>
      <c r="H2081" s="4"/>
      <c r="I2081" s="5"/>
      <c r="J2081" s="3"/>
      <c r="K2081" s="6"/>
      <c r="L2081" s="6"/>
      <c r="IM2081" s="7"/>
      <c r="IN2081" s="7"/>
    </row>
    <row r="2082" spans="5:248" s="1" customFormat="1" x14ac:dyDescent="0.15">
      <c r="E2082" s="2"/>
      <c r="F2082" s="3"/>
      <c r="G2082" s="3"/>
      <c r="H2082" s="4"/>
      <c r="I2082" s="5"/>
      <c r="J2082" s="3"/>
      <c r="K2082" s="6"/>
      <c r="L2082" s="6"/>
      <c r="IM2082" s="7"/>
      <c r="IN2082" s="7"/>
    </row>
    <row r="2083" spans="5:248" s="1" customFormat="1" x14ac:dyDescent="0.15">
      <c r="E2083" s="2"/>
      <c r="F2083" s="3"/>
      <c r="G2083" s="3"/>
      <c r="H2083" s="4"/>
      <c r="I2083" s="5"/>
      <c r="J2083" s="3"/>
      <c r="K2083" s="6"/>
      <c r="L2083" s="6"/>
      <c r="IM2083" s="7"/>
      <c r="IN2083" s="7"/>
    </row>
    <row r="2084" spans="5:248" s="1" customFormat="1" x14ac:dyDescent="0.15">
      <c r="E2084" s="2"/>
      <c r="F2084" s="3"/>
      <c r="G2084" s="3"/>
      <c r="H2084" s="4"/>
      <c r="I2084" s="5"/>
      <c r="J2084" s="3"/>
      <c r="K2084" s="6"/>
      <c r="L2084" s="6"/>
      <c r="IM2084" s="7"/>
      <c r="IN2084" s="7"/>
    </row>
    <row r="2085" spans="5:248" s="1" customFormat="1" x14ac:dyDescent="0.15">
      <c r="E2085" s="2"/>
      <c r="F2085" s="3"/>
      <c r="G2085" s="3"/>
      <c r="H2085" s="4"/>
      <c r="I2085" s="5"/>
      <c r="J2085" s="3"/>
      <c r="K2085" s="6"/>
      <c r="L2085" s="6"/>
      <c r="IM2085" s="7"/>
      <c r="IN2085" s="7"/>
    </row>
    <row r="2086" spans="5:248" s="1" customFormat="1" x14ac:dyDescent="0.15">
      <c r="E2086" s="2"/>
      <c r="F2086" s="3"/>
      <c r="G2086" s="3"/>
      <c r="H2086" s="4"/>
      <c r="I2086" s="5"/>
      <c r="J2086" s="3"/>
      <c r="K2086" s="6"/>
      <c r="L2086" s="6"/>
      <c r="IM2086" s="7"/>
      <c r="IN2086" s="7"/>
    </row>
    <row r="2087" spans="5:248" s="1" customFormat="1" x14ac:dyDescent="0.15">
      <c r="E2087" s="2"/>
      <c r="F2087" s="3"/>
      <c r="G2087" s="3"/>
      <c r="H2087" s="4"/>
      <c r="I2087" s="5"/>
      <c r="J2087" s="3"/>
      <c r="K2087" s="6"/>
      <c r="L2087" s="6"/>
      <c r="IM2087" s="7"/>
      <c r="IN2087" s="7"/>
    </row>
    <row r="2088" spans="5:248" s="1" customFormat="1" x14ac:dyDescent="0.15">
      <c r="E2088" s="2"/>
      <c r="F2088" s="3"/>
      <c r="G2088" s="3"/>
      <c r="H2088" s="4"/>
      <c r="I2088" s="5"/>
      <c r="J2088" s="3"/>
      <c r="K2088" s="6"/>
      <c r="L2088" s="6"/>
      <c r="IM2088" s="7"/>
      <c r="IN2088" s="7"/>
    </row>
    <row r="2089" spans="5:248" s="1" customFormat="1" x14ac:dyDescent="0.15">
      <c r="E2089" s="2"/>
      <c r="F2089" s="3"/>
      <c r="G2089" s="3"/>
      <c r="H2089" s="4"/>
      <c r="I2089" s="5"/>
      <c r="J2089" s="3"/>
      <c r="K2089" s="6"/>
      <c r="L2089" s="6"/>
      <c r="IM2089" s="7"/>
      <c r="IN2089" s="7"/>
    </row>
    <row r="2090" spans="5:248" s="1" customFormat="1" x14ac:dyDescent="0.15">
      <c r="E2090" s="2"/>
      <c r="F2090" s="3"/>
      <c r="G2090" s="3"/>
      <c r="H2090" s="4"/>
      <c r="I2090" s="5"/>
      <c r="J2090" s="3"/>
      <c r="K2090" s="6"/>
      <c r="L2090" s="6"/>
      <c r="IM2090" s="7"/>
      <c r="IN2090" s="7"/>
    </row>
    <row r="2091" spans="5:248" s="1" customFormat="1" x14ac:dyDescent="0.15">
      <c r="E2091" s="2"/>
      <c r="F2091" s="3"/>
      <c r="G2091" s="3"/>
      <c r="H2091" s="4"/>
      <c r="I2091" s="5"/>
      <c r="J2091" s="3"/>
      <c r="K2091" s="6"/>
      <c r="L2091" s="6"/>
      <c r="IM2091" s="7"/>
      <c r="IN2091" s="7"/>
    </row>
    <row r="2092" spans="5:248" s="1" customFormat="1" x14ac:dyDescent="0.15">
      <c r="E2092" s="2"/>
      <c r="F2092" s="3"/>
      <c r="G2092" s="3"/>
      <c r="H2092" s="4"/>
      <c r="I2092" s="5"/>
      <c r="J2092" s="3"/>
      <c r="K2092" s="6"/>
      <c r="L2092" s="6"/>
      <c r="IM2092" s="7"/>
      <c r="IN2092" s="7"/>
    </row>
    <row r="2093" spans="5:248" s="1" customFormat="1" x14ac:dyDescent="0.15">
      <c r="E2093" s="2"/>
      <c r="F2093" s="3"/>
      <c r="G2093" s="3"/>
      <c r="H2093" s="4"/>
      <c r="I2093" s="5"/>
      <c r="J2093" s="3"/>
      <c r="K2093" s="6"/>
      <c r="L2093" s="6"/>
      <c r="IM2093" s="7"/>
      <c r="IN2093" s="7"/>
    </row>
    <row r="2094" spans="5:248" s="1" customFormat="1" x14ac:dyDescent="0.15">
      <c r="E2094" s="2"/>
      <c r="F2094" s="3"/>
      <c r="G2094" s="3"/>
      <c r="H2094" s="4"/>
      <c r="I2094" s="5"/>
      <c r="J2094" s="3"/>
      <c r="K2094" s="6"/>
      <c r="L2094" s="6"/>
      <c r="IM2094" s="7"/>
      <c r="IN2094" s="7"/>
    </row>
    <row r="2095" spans="5:248" s="1" customFormat="1" x14ac:dyDescent="0.15">
      <c r="E2095" s="2"/>
      <c r="F2095" s="3"/>
      <c r="G2095" s="3"/>
      <c r="H2095" s="4"/>
      <c r="I2095" s="5"/>
      <c r="J2095" s="3"/>
      <c r="K2095" s="6"/>
      <c r="L2095" s="6"/>
      <c r="IM2095" s="7"/>
      <c r="IN2095" s="7"/>
    </row>
    <row r="2096" spans="5:248" s="1" customFormat="1" x14ac:dyDescent="0.15">
      <c r="E2096" s="2"/>
      <c r="F2096" s="3"/>
      <c r="G2096" s="3"/>
      <c r="H2096" s="4"/>
      <c r="I2096" s="5"/>
      <c r="J2096" s="3"/>
      <c r="K2096" s="6"/>
      <c r="L2096" s="6"/>
      <c r="IM2096" s="7"/>
      <c r="IN2096" s="7"/>
    </row>
    <row r="2097" spans="5:248" s="1" customFormat="1" x14ac:dyDescent="0.15">
      <c r="E2097" s="2"/>
      <c r="F2097" s="3"/>
      <c r="G2097" s="3"/>
      <c r="H2097" s="4"/>
      <c r="I2097" s="5"/>
      <c r="J2097" s="3"/>
      <c r="K2097" s="6"/>
      <c r="L2097" s="6"/>
      <c r="IM2097" s="7"/>
      <c r="IN2097" s="7"/>
    </row>
    <row r="2098" spans="5:248" s="1" customFormat="1" x14ac:dyDescent="0.15">
      <c r="E2098" s="2"/>
      <c r="F2098" s="3"/>
      <c r="G2098" s="3"/>
      <c r="H2098" s="4"/>
      <c r="I2098" s="5"/>
      <c r="J2098" s="3"/>
      <c r="K2098" s="6"/>
      <c r="L2098" s="6"/>
      <c r="IM2098" s="7"/>
      <c r="IN2098" s="7"/>
    </row>
    <row r="2099" spans="5:248" s="1" customFormat="1" x14ac:dyDescent="0.15">
      <c r="E2099" s="2"/>
      <c r="F2099" s="3"/>
      <c r="G2099" s="3"/>
      <c r="H2099" s="4"/>
      <c r="I2099" s="5"/>
      <c r="J2099" s="3"/>
      <c r="K2099" s="6"/>
      <c r="L2099" s="6"/>
      <c r="IM2099" s="7"/>
      <c r="IN2099" s="7"/>
    </row>
    <row r="2100" spans="5:248" s="1" customFormat="1" x14ac:dyDescent="0.15">
      <c r="E2100" s="2"/>
      <c r="F2100" s="3"/>
      <c r="G2100" s="3"/>
      <c r="H2100" s="4"/>
      <c r="I2100" s="5"/>
      <c r="J2100" s="3"/>
      <c r="K2100" s="6"/>
      <c r="L2100" s="6"/>
      <c r="IM2100" s="7"/>
      <c r="IN2100" s="7"/>
    </row>
    <row r="2101" spans="5:248" s="1" customFormat="1" x14ac:dyDescent="0.15">
      <c r="E2101" s="2"/>
      <c r="F2101" s="3"/>
      <c r="G2101" s="3"/>
      <c r="H2101" s="4"/>
      <c r="I2101" s="5"/>
      <c r="J2101" s="3"/>
      <c r="K2101" s="6"/>
      <c r="L2101" s="6"/>
      <c r="IM2101" s="7"/>
      <c r="IN2101" s="7"/>
    </row>
    <row r="2102" spans="5:248" s="1" customFormat="1" x14ac:dyDescent="0.15">
      <c r="E2102" s="2"/>
      <c r="F2102" s="3"/>
      <c r="G2102" s="3"/>
      <c r="H2102" s="4"/>
      <c r="I2102" s="5"/>
      <c r="J2102" s="3"/>
      <c r="K2102" s="6"/>
      <c r="L2102" s="6"/>
      <c r="IM2102" s="7"/>
      <c r="IN2102" s="7"/>
    </row>
    <row r="2103" spans="5:248" s="1" customFormat="1" x14ac:dyDescent="0.15">
      <c r="E2103" s="2"/>
      <c r="F2103" s="3"/>
      <c r="G2103" s="3"/>
      <c r="H2103" s="4"/>
      <c r="I2103" s="5"/>
      <c r="J2103" s="3"/>
      <c r="K2103" s="6"/>
      <c r="L2103" s="6"/>
      <c r="IM2103" s="7"/>
      <c r="IN2103" s="7"/>
    </row>
    <row r="2104" spans="5:248" s="1" customFormat="1" x14ac:dyDescent="0.15">
      <c r="E2104" s="2"/>
      <c r="F2104" s="3"/>
      <c r="G2104" s="3"/>
      <c r="H2104" s="4"/>
      <c r="I2104" s="5"/>
      <c r="J2104" s="3"/>
      <c r="K2104" s="6"/>
      <c r="L2104" s="6"/>
      <c r="IM2104" s="7"/>
      <c r="IN2104" s="7"/>
    </row>
    <row r="2105" spans="5:248" s="1" customFormat="1" x14ac:dyDescent="0.15">
      <c r="E2105" s="2"/>
      <c r="F2105" s="3"/>
      <c r="G2105" s="3"/>
      <c r="H2105" s="4"/>
      <c r="I2105" s="5"/>
      <c r="J2105" s="3"/>
      <c r="K2105" s="6"/>
      <c r="L2105" s="6"/>
      <c r="IM2105" s="7"/>
      <c r="IN2105" s="7"/>
    </row>
    <row r="2106" spans="5:248" s="1" customFormat="1" x14ac:dyDescent="0.15">
      <c r="E2106" s="2"/>
      <c r="F2106" s="3"/>
      <c r="G2106" s="3"/>
      <c r="H2106" s="4"/>
      <c r="I2106" s="5"/>
      <c r="J2106" s="3"/>
      <c r="K2106" s="6"/>
      <c r="L2106" s="6"/>
      <c r="IM2106" s="7"/>
      <c r="IN2106" s="7"/>
    </row>
    <row r="2107" spans="5:248" s="1" customFormat="1" x14ac:dyDescent="0.15">
      <c r="E2107" s="2"/>
      <c r="F2107" s="3"/>
      <c r="G2107" s="3"/>
      <c r="H2107" s="4"/>
      <c r="I2107" s="5"/>
      <c r="J2107" s="3"/>
      <c r="K2107" s="6"/>
      <c r="L2107" s="6"/>
      <c r="IM2107" s="7"/>
      <c r="IN2107" s="7"/>
    </row>
    <row r="2108" spans="5:248" s="1" customFormat="1" x14ac:dyDescent="0.15">
      <c r="E2108" s="2"/>
      <c r="F2108" s="3"/>
      <c r="G2108" s="3"/>
      <c r="H2108" s="4"/>
      <c r="I2108" s="5"/>
      <c r="J2108" s="3"/>
      <c r="K2108" s="6"/>
      <c r="L2108" s="6"/>
      <c r="IM2108" s="7"/>
      <c r="IN2108" s="7"/>
    </row>
    <row r="2109" spans="5:248" s="1" customFormat="1" x14ac:dyDescent="0.15">
      <c r="E2109" s="2"/>
      <c r="F2109" s="3"/>
      <c r="G2109" s="3"/>
      <c r="H2109" s="4"/>
      <c r="I2109" s="5"/>
      <c r="J2109" s="3"/>
      <c r="K2109" s="6"/>
      <c r="L2109" s="6"/>
      <c r="IM2109" s="7"/>
      <c r="IN2109" s="7"/>
    </row>
    <row r="2110" spans="5:248" s="1" customFormat="1" x14ac:dyDescent="0.15">
      <c r="E2110" s="2"/>
      <c r="F2110" s="3"/>
      <c r="G2110" s="3"/>
      <c r="H2110" s="4"/>
      <c r="I2110" s="5"/>
      <c r="J2110" s="3"/>
      <c r="K2110" s="6"/>
      <c r="L2110" s="6"/>
      <c r="IM2110" s="7"/>
      <c r="IN2110" s="7"/>
    </row>
    <row r="2111" spans="5:248" s="1" customFormat="1" x14ac:dyDescent="0.15">
      <c r="E2111" s="2"/>
      <c r="F2111" s="3"/>
      <c r="G2111" s="3"/>
      <c r="H2111" s="4"/>
      <c r="I2111" s="5"/>
      <c r="J2111" s="3"/>
      <c r="K2111" s="6"/>
      <c r="L2111" s="6"/>
      <c r="IM2111" s="7"/>
      <c r="IN2111" s="7"/>
    </row>
    <row r="2112" spans="5:248" s="1" customFormat="1" x14ac:dyDescent="0.15">
      <c r="E2112" s="2"/>
      <c r="F2112" s="3"/>
      <c r="G2112" s="3"/>
      <c r="H2112" s="4"/>
      <c r="I2112" s="5"/>
      <c r="J2112" s="3"/>
      <c r="K2112" s="6"/>
      <c r="L2112" s="6"/>
      <c r="IM2112" s="7"/>
      <c r="IN2112" s="7"/>
    </row>
    <row r="2113" spans="5:248" s="1" customFormat="1" x14ac:dyDescent="0.15">
      <c r="E2113" s="2"/>
      <c r="F2113" s="3"/>
      <c r="G2113" s="3"/>
      <c r="H2113" s="4"/>
      <c r="I2113" s="5"/>
      <c r="J2113" s="3"/>
      <c r="K2113" s="6"/>
      <c r="L2113" s="6"/>
      <c r="IM2113" s="7"/>
      <c r="IN2113" s="7"/>
    </row>
    <row r="2114" spans="5:248" s="1" customFormat="1" x14ac:dyDescent="0.15">
      <c r="E2114" s="2"/>
      <c r="F2114" s="3"/>
      <c r="G2114" s="3"/>
      <c r="H2114" s="4"/>
      <c r="I2114" s="5"/>
      <c r="J2114" s="3"/>
      <c r="K2114" s="6"/>
      <c r="L2114" s="6"/>
      <c r="IM2114" s="7"/>
      <c r="IN2114" s="7"/>
    </row>
    <row r="2115" spans="5:248" s="1" customFormat="1" x14ac:dyDescent="0.15">
      <c r="E2115" s="2"/>
      <c r="F2115" s="3"/>
      <c r="G2115" s="3"/>
      <c r="H2115" s="4"/>
      <c r="I2115" s="5"/>
      <c r="J2115" s="3"/>
      <c r="K2115" s="6"/>
      <c r="L2115" s="6"/>
      <c r="IM2115" s="7"/>
      <c r="IN2115" s="7"/>
    </row>
    <row r="2116" spans="5:248" s="1" customFormat="1" x14ac:dyDescent="0.15">
      <c r="E2116" s="2"/>
      <c r="F2116" s="3"/>
      <c r="G2116" s="3"/>
      <c r="H2116" s="4"/>
      <c r="I2116" s="5"/>
      <c r="J2116" s="3"/>
      <c r="K2116" s="6"/>
      <c r="L2116" s="6"/>
      <c r="IM2116" s="7"/>
      <c r="IN2116" s="7"/>
    </row>
    <row r="2117" spans="5:248" s="1" customFormat="1" x14ac:dyDescent="0.15">
      <c r="E2117" s="2"/>
      <c r="F2117" s="3"/>
      <c r="G2117" s="3"/>
      <c r="H2117" s="4"/>
      <c r="I2117" s="5"/>
      <c r="J2117" s="3"/>
      <c r="K2117" s="6"/>
      <c r="L2117" s="6"/>
      <c r="IM2117" s="7"/>
      <c r="IN2117" s="7"/>
    </row>
    <row r="2118" spans="5:248" s="1" customFormat="1" x14ac:dyDescent="0.15">
      <c r="E2118" s="2"/>
      <c r="F2118" s="3"/>
      <c r="G2118" s="3"/>
      <c r="H2118" s="4"/>
      <c r="I2118" s="5"/>
      <c r="J2118" s="3"/>
      <c r="K2118" s="6"/>
      <c r="L2118" s="6"/>
      <c r="IM2118" s="7"/>
      <c r="IN2118" s="7"/>
    </row>
    <row r="2119" spans="5:248" s="1" customFormat="1" x14ac:dyDescent="0.15">
      <c r="E2119" s="2"/>
      <c r="F2119" s="3"/>
      <c r="G2119" s="3"/>
      <c r="H2119" s="4"/>
      <c r="I2119" s="5"/>
      <c r="J2119" s="3"/>
      <c r="K2119" s="6"/>
      <c r="L2119" s="6"/>
      <c r="IM2119" s="7"/>
      <c r="IN2119" s="7"/>
    </row>
    <row r="2120" spans="5:248" s="1" customFormat="1" x14ac:dyDescent="0.15">
      <c r="E2120" s="2"/>
      <c r="F2120" s="3"/>
      <c r="G2120" s="3"/>
      <c r="H2120" s="4"/>
      <c r="I2120" s="5"/>
      <c r="J2120" s="3"/>
      <c r="K2120" s="6"/>
      <c r="L2120" s="6"/>
      <c r="IM2120" s="7"/>
      <c r="IN2120" s="7"/>
    </row>
    <row r="2121" spans="5:248" s="1" customFormat="1" x14ac:dyDescent="0.15">
      <c r="E2121" s="2"/>
      <c r="F2121" s="3"/>
      <c r="G2121" s="3"/>
      <c r="H2121" s="4"/>
      <c r="I2121" s="5"/>
      <c r="J2121" s="3"/>
      <c r="K2121" s="6"/>
      <c r="L2121" s="6"/>
      <c r="IM2121" s="7"/>
      <c r="IN2121" s="7"/>
    </row>
    <row r="2122" spans="5:248" s="1" customFormat="1" x14ac:dyDescent="0.15">
      <c r="E2122" s="2"/>
      <c r="F2122" s="3"/>
      <c r="G2122" s="3"/>
      <c r="H2122" s="4"/>
      <c r="I2122" s="5"/>
      <c r="J2122" s="3"/>
      <c r="K2122" s="6"/>
      <c r="L2122" s="6"/>
      <c r="IM2122" s="7"/>
      <c r="IN2122" s="7"/>
    </row>
    <row r="2123" spans="5:248" s="1" customFormat="1" x14ac:dyDescent="0.15">
      <c r="E2123" s="2"/>
      <c r="F2123" s="3"/>
      <c r="G2123" s="3"/>
      <c r="H2123" s="4"/>
      <c r="I2123" s="5"/>
      <c r="J2123" s="3"/>
      <c r="K2123" s="6"/>
      <c r="L2123" s="6"/>
      <c r="IM2123" s="7"/>
      <c r="IN2123" s="7"/>
    </row>
    <row r="2124" spans="5:248" s="1" customFormat="1" x14ac:dyDescent="0.15">
      <c r="E2124" s="2"/>
      <c r="F2124" s="3"/>
      <c r="G2124" s="3"/>
      <c r="H2124" s="4"/>
      <c r="I2124" s="5"/>
      <c r="J2124" s="3"/>
      <c r="K2124" s="6"/>
      <c r="L2124" s="6"/>
      <c r="IM2124" s="7"/>
      <c r="IN2124" s="7"/>
    </row>
    <row r="2125" spans="5:248" s="1" customFormat="1" x14ac:dyDescent="0.15">
      <c r="E2125" s="2"/>
      <c r="F2125" s="3"/>
      <c r="G2125" s="3"/>
      <c r="H2125" s="4"/>
      <c r="I2125" s="5"/>
      <c r="J2125" s="3"/>
      <c r="K2125" s="6"/>
      <c r="L2125" s="6"/>
      <c r="IM2125" s="7"/>
      <c r="IN2125" s="7"/>
    </row>
    <row r="2126" spans="5:248" s="1" customFormat="1" x14ac:dyDescent="0.15">
      <c r="E2126" s="2"/>
      <c r="F2126" s="3"/>
      <c r="G2126" s="3"/>
      <c r="H2126" s="4"/>
      <c r="I2126" s="5"/>
      <c r="J2126" s="3"/>
      <c r="K2126" s="6"/>
      <c r="L2126" s="6"/>
      <c r="IM2126" s="7"/>
      <c r="IN2126" s="7"/>
    </row>
    <row r="2127" spans="5:248" s="1" customFormat="1" x14ac:dyDescent="0.15">
      <c r="E2127" s="2"/>
      <c r="F2127" s="3"/>
      <c r="G2127" s="3"/>
      <c r="H2127" s="4"/>
      <c r="I2127" s="5"/>
      <c r="J2127" s="3"/>
      <c r="K2127" s="6"/>
      <c r="L2127" s="6"/>
      <c r="IM2127" s="7"/>
      <c r="IN2127" s="7"/>
    </row>
    <row r="2128" spans="5:248" s="1" customFormat="1" x14ac:dyDescent="0.15">
      <c r="E2128" s="2"/>
      <c r="F2128" s="3"/>
      <c r="G2128" s="3"/>
      <c r="H2128" s="4"/>
      <c r="I2128" s="5"/>
      <c r="J2128" s="3"/>
      <c r="K2128" s="6"/>
      <c r="L2128" s="6"/>
      <c r="IM2128" s="7"/>
      <c r="IN2128" s="7"/>
    </row>
    <row r="2129" spans="5:248" s="1" customFormat="1" x14ac:dyDescent="0.15">
      <c r="E2129" s="2"/>
      <c r="F2129" s="3"/>
      <c r="G2129" s="3"/>
      <c r="H2129" s="4"/>
      <c r="I2129" s="5"/>
      <c r="J2129" s="3"/>
      <c r="K2129" s="6"/>
      <c r="L2129" s="6"/>
      <c r="IM2129" s="7"/>
      <c r="IN2129" s="7"/>
    </row>
    <row r="2130" spans="5:248" s="1" customFormat="1" x14ac:dyDescent="0.15">
      <c r="E2130" s="2"/>
      <c r="F2130" s="3"/>
      <c r="G2130" s="3"/>
      <c r="H2130" s="4"/>
      <c r="I2130" s="5"/>
      <c r="J2130" s="3"/>
      <c r="K2130" s="6"/>
      <c r="L2130" s="6"/>
      <c r="IM2130" s="7"/>
      <c r="IN2130" s="7"/>
    </row>
    <row r="2131" spans="5:248" s="1" customFormat="1" x14ac:dyDescent="0.15">
      <c r="E2131" s="2"/>
      <c r="F2131" s="3"/>
      <c r="G2131" s="3"/>
      <c r="H2131" s="4"/>
      <c r="I2131" s="5"/>
      <c r="J2131" s="3"/>
      <c r="K2131" s="6"/>
      <c r="L2131" s="6"/>
      <c r="IM2131" s="7"/>
      <c r="IN2131" s="7"/>
    </row>
    <row r="2132" spans="5:248" s="1" customFormat="1" x14ac:dyDescent="0.15">
      <c r="E2132" s="2"/>
      <c r="F2132" s="3"/>
      <c r="G2132" s="3"/>
      <c r="H2132" s="4"/>
      <c r="I2132" s="5"/>
      <c r="J2132" s="3"/>
      <c r="K2132" s="6"/>
      <c r="L2132" s="6"/>
      <c r="IM2132" s="7"/>
      <c r="IN2132" s="7"/>
    </row>
    <row r="2133" spans="5:248" s="1" customFormat="1" x14ac:dyDescent="0.15">
      <c r="E2133" s="2"/>
      <c r="F2133" s="3"/>
      <c r="G2133" s="3"/>
      <c r="H2133" s="4"/>
      <c r="I2133" s="5"/>
      <c r="J2133" s="3"/>
      <c r="K2133" s="6"/>
      <c r="L2133" s="6"/>
      <c r="IM2133" s="7"/>
      <c r="IN2133" s="7"/>
    </row>
    <row r="2134" spans="5:248" s="1" customFormat="1" x14ac:dyDescent="0.15">
      <c r="E2134" s="2"/>
      <c r="F2134" s="3"/>
      <c r="G2134" s="3"/>
      <c r="H2134" s="4"/>
      <c r="I2134" s="5"/>
      <c r="J2134" s="3"/>
      <c r="K2134" s="6"/>
      <c r="L2134" s="6"/>
      <c r="IM2134" s="7"/>
      <c r="IN2134" s="7"/>
    </row>
    <row r="2135" spans="5:248" s="1" customFormat="1" x14ac:dyDescent="0.15">
      <c r="E2135" s="2"/>
      <c r="F2135" s="3"/>
      <c r="G2135" s="3"/>
      <c r="H2135" s="4"/>
      <c r="I2135" s="5"/>
      <c r="J2135" s="3"/>
      <c r="K2135" s="6"/>
      <c r="L2135" s="6"/>
      <c r="IM2135" s="7"/>
      <c r="IN2135" s="7"/>
    </row>
    <row r="2136" spans="5:248" s="1" customFormat="1" x14ac:dyDescent="0.15">
      <c r="E2136" s="2"/>
      <c r="F2136" s="3"/>
      <c r="G2136" s="3"/>
      <c r="H2136" s="4"/>
      <c r="I2136" s="5"/>
      <c r="J2136" s="3"/>
      <c r="K2136" s="6"/>
      <c r="L2136" s="6"/>
      <c r="IM2136" s="7"/>
      <c r="IN2136" s="7"/>
    </row>
    <row r="2137" spans="5:248" s="1" customFormat="1" x14ac:dyDescent="0.15">
      <c r="E2137" s="2"/>
      <c r="F2137" s="3"/>
      <c r="G2137" s="3"/>
      <c r="H2137" s="4"/>
      <c r="I2137" s="5"/>
      <c r="J2137" s="3"/>
      <c r="K2137" s="6"/>
      <c r="L2137" s="6"/>
      <c r="IM2137" s="7"/>
      <c r="IN2137" s="7"/>
    </row>
    <row r="2138" spans="5:248" s="1" customFormat="1" x14ac:dyDescent="0.15">
      <c r="E2138" s="2"/>
      <c r="F2138" s="3"/>
      <c r="G2138" s="3"/>
      <c r="H2138" s="4"/>
      <c r="I2138" s="5"/>
      <c r="J2138" s="3"/>
      <c r="K2138" s="6"/>
      <c r="L2138" s="6"/>
      <c r="IM2138" s="7"/>
      <c r="IN2138" s="7"/>
    </row>
    <row r="2139" spans="5:248" s="1" customFormat="1" x14ac:dyDescent="0.15">
      <c r="E2139" s="2"/>
      <c r="F2139" s="3"/>
      <c r="G2139" s="3"/>
      <c r="H2139" s="4"/>
      <c r="I2139" s="5"/>
      <c r="J2139" s="3"/>
      <c r="K2139" s="6"/>
      <c r="L2139" s="6"/>
      <c r="IM2139" s="7"/>
      <c r="IN2139" s="7"/>
    </row>
    <row r="2140" spans="5:248" s="1" customFormat="1" x14ac:dyDescent="0.15">
      <c r="E2140" s="2"/>
      <c r="F2140" s="3"/>
      <c r="G2140" s="3"/>
      <c r="H2140" s="4"/>
      <c r="I2140" s="5"/>
      <c r="J2140" s="3"/>
      <c r="K2140" s="6"/>
      <c r="L2140" s="6"/>
      <c r="IM2140" s="7"/>
      <c r="IN2140" s="7"/>
    </row>
    <row r="2141" spans="5:248" s="1" customFormat="1" x14ac:dyDescent="0.15">
      <c r="E2141" s="2"/>
      <c r="F2141" s="3"/>
      <c r="G2141" s="3"/>
      <c r="H2141" s="4"/>
      <c r="I2141" s="5"/>
      <c r="J2141" s="3"/>
      <c r="K2141" s="6"/>
      <c r="L2141" s="6"/>
      <c r="IM2141" s="7"/>
      <c r="IN2141" s="7"/>
    </row>
    <row r="2142" spans="5:248" s="1" customFormat="1" x14ac:dyDescent="0.15">
      <c r="E2142" s="2"/>
      <c r="F2142" s="3"/>
      <c r="G2142" s="3"/>
      <c r="H2142" s="4"/>
      <c r="I2142" s="5"/>
      <c r="J2142" s="3"/>
      <c r="K2142" s="6"/>
      <c r="L2142" s="6"/>
      <c r="IM2142" s="7"/>
      <c r="IN2142" s="7"/>
    </row>
    <row r="2143" spans="5:248" s="1" customFormat="1" x14ac:dyDescent="0.15">
      <c r="E2143" s="2"/>
      <c r="F2143" s="3"/>
      <c r="G2143" s="3"/>
      <c r="H2143" s="4"/>
      <c r="I2143" s="5"/>
      <c r="J2143" s="3"/>
      <c r="K2143" s="6"/>
      <c r="L2143" s="6"/>
      <c r="IM2143" s="7"/>
      <c r="IN2143" s="7"/>
    </row>
    <row r="2144" spans="5:248" s="1" customFormat="1" x14ac:dyDescent="0.15">
      <c r="E2144" s="2"/>
      <c r="F2144" s="3"/>
      <c r="G2144" s="3"/>
      <c r="H2144" s="4"/>
      <c r="I2144" s="5"/>
      <c r="J2144" s="3"/>
      <c r="K2144" s="6"/>
      <c r="L2144" s="6"/>
      <c r="IM2144" s="7"/>
      <c r="IN2144" s="7"/>
    </row>
    <row r="2145" spans="5:248" s="1" customFormat="1" x14ac:dyDescent="0.15">
      <c r="E2145" s="2"/>
      <c r="F2145" s="3"/>
      <c r="G2145" s="3"/>
      <c r="H2145" s="4"/>
      <c r="I2145" s="5"/>
      <c r="J2145" s="3"/>
      <c r="K2145" s="6"/>
      <c r="L2145" s="6"/>
      <c r="IM2145" s="7"/>
      <c r="IN2145" s="7"/>
    </row>
    <row r="2146" spans="5:248" s="1" customFormat="1" x14ac:dyDescent="0.15">
      <c r="E2146" s="2"/>
      <c r="F2146" s="3"/>
      <c r="G2146" s="3"/>
      <c r="H2146" s="4"/>
      <c r="I2146" s="5"/>
      <c r="J2146" s="3"/>
      <c r="K2146" s="6"/>
      <c r="L2146" s="6"/>
      <c r="IM2146" s="7"/>
      <c r="IN2146" s="7"/>
    </row>
    <row r="2147" spans="5:248" s="1" customFormat="1" x14ac:dyDescent="0.15">
      <c r="E2147" s="2"/>
      <c r="F2147" s="3"/>
      <c r="G2147" s="3"/>
      <c r="H2147" s="4"/>
      <c r="I2147" s="5"/>
      <c r="J2147" s="3"/>
      <c r="K2147" s="6"/>
      <c r="L2147" s="6"/>
      <c r="IM2147" s="7"/>
      <c r="IN2147" s="7"/>
    </row>
    <row r="2148" spans="5:248" s="1" customFormat="1" x14ac:dyDescent="0.15">
      <c r="E2148" s="2"/>
      <c r="F2148" s="3"/>
      <c r="G2148" s="3"/>
      <c r="H2148" s="4"/>
      <c r="I2148" s="5"/>
      <c r="J2148" s="3"/>
      <c r="K2148" s="6"/>
      <c r="L2148" s="6"/>
      <c r="IM2148" s="7"/>
      <c r="IN2148" s="7"/>
    </row>
    <row r="2149" spans="5:248" s="1" customFormat="1" x14ac:dyDescent="0.15">
      <c r="E2149" s="2"/>
      <c r="F2149" s="3"/>
      <c r="G2149" s="3"/>
      <c r="H2149" s="4"/>
      <c r="I2149" s="5"/>
      <c r="J2149" s="3"/>
      <c r="K2149" s="6"/>
      <c r="L2149" s="6"/>
      <c r="IM2149" s="7"/>
      <c r="IN2149" s="7"/>
    </row>
    <row r="2150" spans="5:248" s="1" customFormat="1" x14ac:dyDescent="0.15">
      <c r="E2150" s="2"/>
      <c r="F2150" s="3"/>
      <c r="G2150" s="3"/>
      <c r="H2150" s="4"/>
      <c r="I2150" s="5"/>
      <c r="J2150" s="3"/>
      <c r="K2150" s="6"/>
      <c r="L2150" s="6"/>
      <c r="IM2150" s="7"/>
      <c r="IN2150" s="7"/>
    </row>
    <row r="2151" spans="5:248" s="1" customFormat="1" x14ac:dyDescent="0.15">
      <c r="E2151" s="2"/>
      <c r="F2151" s="3"/>
      <c r="G2151" s="3"/>
      <c r="H2151" s="4"/>
      <c r="I2151" s="5"/>
      <c r="J2151" s="3"/>
      <c r="K2151" s="6"/>
      <c r="L2151" s="6"/>
      <c r="IM2151" s="7"/>
      <c r="IN2151" s="7"/>
    </row>
    <row r="2152" spans="5:248" s="1" customFormat="1" x14ac:dyDescent="0.15">
      <c r="E2152" s="2"/>
      <c r="F2152" s="3"/>
      <c r="G2152" s="3"/>
      <c r="H2152" s="4"/>
      <c r="I2152" s="5"/>
      <c r="J2152" s="3"/>
      <c r="K2152" s="6"/>
      <c r="L2152" s="6"/>
      <c r="IM2152" s="7"/>
      <c r="IN2152" s="7"/>
    </row>
    <row r="2153" spans="5:248" s="1" customFormat="1" x14ac:dyDescent="0.15">
      <c r="E2153" s="2"/>
      <c r="F2153" s="3"/>
      <c r="G2153" s="3"/>
      <c r="H2153" s="4"/>
      <c r="I2153" s="5"/>
      <c r="J2153" s="3"/>
      <c r="K2153" s="6"/>
      <c r="L2153" s="6"/>
      <c r="IM2153" s="7"/>
      <c r="IN2153" s="7"/>
    </row>
    <row r="2154" spans="5:248" s="1" customFormat="1" x14ac:dyDescent="0.15">
      <c r="E2154" s="2"/>
      <c r="F2154" s="3"/>
      <c r="G2154" s="3"/>
      <c r="H2154" s="4"/>
      <c r="I2154" s="5"/>
      <c r="J2154" s="3"/>
      <c r="K2154" s="6"/>
      <c r="L2154" s="6"/>
      <c r="IM2154" s="7"/>
      <c r="IN2154" s="7"/>
    </row>
    <row r="2155" spans="5:248" s="1" customFormat="1" x14ac:dyDescent="0.15">
      <c r="E2155" s="2"/>
      <c r="F2155" s="3"/>
      <c r="G2155" s="3"/>
      <c r="H2155" s="4"/>
      <c r="I2155" s="5"/>
      <c r="J2155" s="3"/>
      <c r="K2155" s="6"/>
      <c r="L2155" s="6"/>
      <c r="IM2155" s="7"/>
      <c r="IN2155" s="7"/>
    </row>
    <row r="2156" spans="5:248" s="1" customFormat="1" x14ac:dyDescent="0.15">
      <c r="E2156" s="2"/>
      <c r="F2156" s="3"/>
      <c r="G2156" s="3"/>
      <c r="H2156" s="4"/>
      <c r="I2156" s="5"/>
      <c r="J2156" s="3"/>
      <c r="K2156" s="6"/>
      <c r="L2156" s="6"/>
      <c r="IM2156" s="7"/>
      <c r="IN2156" s="7"/>
    </row>
    <row r="2157" spans="5:248" s="1" customFormat="1" x14ac:dyDescent="0.15">
      <c r="E2157" s="2"/>
      <c r="F2157" s="3"/>
      <c r="G2157" s="3"/>
      <c r="H2157" s="4"/>
      <c r="I2157" s="5"/>
      <c r="J2157" s="3"/>
      <c r="K2157" s="6"/>
      <c r="L2157" s="6"/>
      <c r="IM2157" s="7"/>
      <c r="IN2157" s="7"/>
    </row>
    <row r="2158" spans="5:248" s="1" customFormat="1" x14ac:dyDescent="0.15">
      <c r="E2158" s="2"/>
      <c r="F2158" s="3"/>
      <c r="G2158" s="3"/>
      <c r="H2158" s="4"/>
      <c r="I2158" s="5"/>
      <c r="J2158" s="3"/>
      <c r="K2158" s="6"/>
      <c r="L2158" s="6"/>
      <c r="IM2158" s="7"/>
      <c r="IN2158" s="7"/>
    </row>
    <row r="2159" spans="5:248" s="1" customFormat="1" x14ac:dyDescent="0.15">
      <c r="E2159" s="2"/>
      <c r="F2159" s="3"/>
      <c r="G2159" s="3"/>
      <c r="H2159" s="4"/>
      <c r="I2159" s="5"/>
      <c r="J2159" s="3"/>
      <c r="K2159" s="6"/>
      <c r="L2159" s="6"/>
      <c r="IM2159" s="7"/>
      <c r="IN2159" s="7"/>
    </row>
    <row r="2160" spans="5:248" s="1" customFormat="1" x14ac:dyDescent="0.15">
      <c r="E2160" s="2"/>
      <c r="F2160" s="3"/>
      <c r="G2160" s="3"/>
      <c r="H2160" s="4"/>
      <c r="I2160" s="5"/>
      <c r="J2160" s="3"/>
      <c r="K2160" s="6"/>
      <c r="L2160" s="6"/>
      <c r="IM2160" s="7"/>
      <c r="IN2160" s="7"/>
    </row>
    <row r="2161" spans="5:248" s="1" customFormat="1" x14ac:dyDescent="0.15">
      <c r="E2161" s="2"/>
      <c r="F2161" s="3"/>
      <c r="G2161" s="3"/>
      <c r="H2161" s="4"/>
      <c r="I2161" s="5"/>
      <c r="J2161" s="3"/>
      <c r="K2161" s="6"/>
      <c r="L2161" s="6"/>
      <c r="IM2161" s="7"/>
      <c r="IN2161" s="7"/>
    </row>
    <row r="2162" spans="5:248" s="1" customFormat="1" x14ac:dyDescent="0.15">
      <c r="E2162" s="2"/>
      <c r="F2162" s="3"/>
      <c r="G2162" s="3"/>
      <c r="H2162" s="4"/>
      <c r="I2162" s="5"/>
      <c r="J2162" s="3"/>
      <c r="K2162" s="6"/>
      <c r="L2162" s="6"/>
      <c r="IM2162" s="7"/>
      <c r="IN2162" s="7"/>
    </row>
    <row r="2163" spans="5:248" s="1" customFormat="1" x14ac:dyDescent="0.15">
      <c r="E2163" s="2"/>
      <c r="F2163" s="3"/>
      <c r="G2163" s="3"/>
      <c r="H2163" s="4"/>
      <c r="I2163" s="5"/>
      <c r="J2163" s="3"/>
      <c r="K2163" s="6"/>
      <c r="L2163" s="6"/>
      <c r="IM2163" s="7"/>
      <c r="IN2163" s="7"/>
    </row>
    <row r="2164" spans="5:248" s="1" customFormat="1" x14ac:dyDescent="0.15">
      <c r="E2164" s="2"/>
      <c r="F2164" s="3"/>
      <c r="G2164" s="3"/>
      <c r="H2164" s="4"/>
      <c r="I2164" s="5"/>
      <c r="J2164" s="3"/>
      <c r="K2164" s="6"/>
      <c r="L2164" s="6"/>
      <c r="IM2164" s="7"/>
      <c r="IN2164" s="7"/>
    </row>
    <row r="2165" spans="5:248" s="1" customFormat="1" x14ac:dyDescent="0.15">
      <c r="E2165" s="2"/>
      <c r="F2165" s="3"/>
      <c r="G2165" s="3"/>
      <c r="H2165" s="4"/>
      <c r="I2165" s="5"/>
      <c r="J2165" s="3"/>
      <c r="K2165" s="6"/>
      <c r="L2165" s="6"/>
      <c r="IM2165" s="7"/>
      <c r="IN2165" s="7"/>
    </row>
    <row r="2166" spans="5:248" s="1" customFormat="1" x14ac:dyDescent="0.15">
      <c r="E2166" s="2"/>
      <c r="F2166" s="3"/>
      <c r="G2166" s="3"/>
      <c r="H2166" s="4"/>
      <c r="I2166" s="5"/>
      <c r="J2166" s="3"/>
      <c r="K2166" s="6"/>
      <c r="L2166" s="6"/>
      <c r="IM2166" s="7"/>
      <c r="IN2166" s="7"/>
    </row>
    <row r="2167" spans="5:248" s="1" customFormat="1" x14ac:dyDescent="0.15">
      <c r="E2167" s="2"/>
      <c r="F2167" s="3"/>
      <c r="G2167" s="3"/>
      <c r="H2167" s="4"/>
      <c r="I2167" s="5"/>
      <c r="J2167" s="3"/>
      <c r="K2167" s="6"/>
      <c r="L2167" s="6"/>
      <c r="IM2167" s="7"/>
      <c r="IN2167" s="7"/>
    </row>
    <row r="2168" spans="5:248" s="1" customFormat="1" x14ac:dyDescent="0.15">
      <c r="E2168" s="2"/>
      <c r="F2168" s="3"/>
      <c r="G2168" s="3"/>
      <c r="H2168" s="4"/>
      <c r="I2168" s="5"/>
      <c r="J2168" s="3"/>
      <c r="K2168" s="6"/>
      <c r="L2168" s="6"/>
      <c r="IM2168" s="7"/>
      <c r="IN2168" s="7"/>
    </row>
    <row r="2169" spans="5:248" s="1" customFormat="1" x14ac:dyDescent="0.15">
      <c r="E2169" s="2"/>
      <c r="F2169" s="3"/>
      <c r="G2169" s="3"/>
      <c r="H2169" s="4"/>
      <c r="I2169" s="5"/>
      <c r="J2169" s="3"/>
      <c r="K2169" s="6"/>
      <c r="L2169" s="6"/>
      <c r="IM2169" s="7"/>
      <c r="IN2169" s="7"/>
    </row>
    <row r="2170" spans="5:248" s="1" customFormat="1" x14ac:dyDescent="0.15">
      <c r="E2170" s="2"/>
      <c r="F2170" s="3"/>
      <c r="G2170" s="3"/>
      <c r="H2170" s="4"/>
      <c r="I2170" s="5"/>
      <c r="J2170" s="3"/>
      <c r="K2170" s="6"/>
      <c r="L2170" s="6"/>
      <c r="IM2170" s="7"/>
      <c r="IN2170" s="7"/>
    </row>
    <row r="2171" spans="5:248" s="1" customFormat="1" x14ac:dyDescent="0.15">
      <c r="E2171" s="2"/>
      <c r="F2171" s="3"/>
      <c r="G2171" s="3"/>
      <c r="H2171" s="4"/>
      <c r="I2171" s="5"/>
      <c r="J2171" s="3"/>
      <c r="K2171" s="6"/>
      <c r="L2171" s="6"/>
      <c r="IM2171" s="7"/>
      <c r="IN2171" s="7"/>
    </row>
    <row r="2172" spans="5:248" s="1" customFormat="1" x14ac:dyDescent="0.15">
      <c r="E2172" s="2"/>
      <c r="F2172" s="3"/>
      <c r="G2172" s="3"/>
      <c r="H2172" s="4"/>
      <c r="I2172" s="5"/>
      <c r="J2172" s="3"/>
      <c r="K2172" s="6"/>
      <c r="L2172" s="6"/>
      <c r="IM2172" s="7"/>
      <c r="IN2172" s="7"/>
    </row>
    <row r="2173" spans="5:248" s="1" customFormat="1" x14ac:dyDescent="0.15">
      <c r="E2173" s="2"/>
      <c r="F2173" s="3"/>
      <c r="G2173" s="3"/>
      <c r="H2173" s="4"/>
      <c r="I2173" s="5"/>
      <c r="J2173" s="3"/>
      <c r="K2173" s="6"/>
      <c r="L2173" s="6"/>
      <c r="IM2173" s="7"/>
      <c r="IN2173" s="7"/>
    </row>
    <row r="2174" spans="5:248" s="1" customFormat="1" x14ac:dyDescent="0.15">
      <c r="E2174" s="2"/>
      <c r="F2174" s="3"/>
      <c r="G2174" s="3"/>
      <c r="H2174" s="4"/>
      <c r="I2174" s="5"/>
      <c r="J2174" s="3"/>
      <c r="K2174" s="6"/>
      <c r="L2174" s="6"/>
      <c r="IM2174" s="7"/>
      <c r="IN2174" s="7"/>
    </row>
    <row r="2175" spans="5:248" s="1" customFormat="1" x14ac:dyDescent="0.15">
      <c r="E2175" s="2"/>
      <c r="F2175" s="3"/>
      <c r="G2175" s="3"/>
      <c r="H2175" s="4"/>
      <c r="I2175" s="5"/>
      <c r="J2175" s="3"/>
      <c r="K2175" s="6"/>
      <c r="L2175" s="6"/>
      <c r="IM2175" s="7"/>
      <c r="IN2175" s="7"/>
    </row>
    <row r="2176" spans="5:248" s="1" customFormat="1" x14ac:dyDescent="0.15">
      <c r="E2176" s="2"/>
      <c r="F2176" s="3"/>
      <c r="G2176" s="3"/>
      <c r="H2176" s="4"/>
      <c r="I2176" s="5"/>
      <c r="J2176" s="3"/>
      <c r="K2176" s="6"/>
      <c r="L2176" s="6"/>
      <c r="IM2176" s="7"/>
      <c r="IN2176" s="7"/>
    </row>
    <row r="2177" spans="5:248" s="1" customFormat="1" x14ac:dyDescent="0.15">
      <c r="E2177" s="2"/>
      <c r="F2177" s="3"/>
      <c r="G2177" s="3"/>
      <c r="H2177" s="4"/>
      <c r="I2177" s="5"/>
      <c r="J2177" s="3"/>
      <c r="K2177" s="6"/>
      <c r="L2177" s="6"/>
      <c r="IM2177" s="7"/>
      <c r="IN2177" s="7"/>
    </row>
    <row r="2178" spans="5:248" s="1" customFormat="1" x14ac:dyDescent="0.15">
      <c r="E2178" s="2"/>
      <c r="F2178" s="3"/>
      <c r="G2178" s="3"/>
      <c r="H2178" s="4"/>
      <c r="I2178" s="5"/>
      <c r="J2178" s="3"/>
      <c r="K2178" s="6"/>
      <c r="L2178" s="6"/>
      <c r="IM2178" s="7"/>
      <c r="IN2178" s="7"/>
    </row>
    <row r="2179" spans="5:248" s="1" customFormat="1" x14ac:dyDescent="0.15">
      <c r="E2179" s="2"/>
      <c r="F2179" s="3"/>
      <c r="G2179" s="3"/>
      <c r="H2179" s="4"/>
      <c r="I2179" s="5"/>
      <c r="J2179" s="3"/>
      <c r="K2179" s="6"/>
      <c r="L2179" s="6"/>
      <c r="IM2179" s="7"/>
      <c r="IN2179" s="7"/>
    </row>
    <row r="2180" spans="5:248" s="1" customFormat="1" x14ac:dyDescent="0.15">
      <c r="E2180" s="2"/>
      <c r="F2180" s="3"/>
      <c r="G2180" s="3"/>
      <c r="H2180" s="4"/>
      <c r="I2180" s="5"/>
      <c r="J2180" s="3"/>
      <c r="K2180" s="6"/>
      <c r="L2180" s="6"/>
      <c r="IM2180" s="7"/>
      <c r="IN2180" s="7"/>
    </row>
    <row r="2181" spans="5:248" s="1" customFormat="1" x14ac:dyDescent="0.15">
      <c r="E2181" s="2"/>
      <c r="F2181" s="3"/>
      <c r="G2181" s="3"/>
      <c r="H2181" s="4"/>
      <c r="I2181" s="5"/>
      <c r="J2181" s="3"/>
      <c r="K2181" s="6"/>
      <c r="L2181" s="6"/>
      <c r="IM2181" s="7"/>
      <c r="IN2181" s="7"/>
    </row>
    <row r="2182" spans="5:248" s="1" customFormat="1" x14ac:dyDescent="0.15">
      <c r="E2182" s="2"/>
      <c r="F2182" s="3"/>
      <c r="G2182" s="3"/>
      <c r="H2182" s="4"/>
      <c r="I2182" s="5"/>
      <c r="J2182" s="3"/>
      <c r="K2182" s="6"/>
      <c r="L2182" s="6"/>
      <c r="IM2182" s="7"/>
      <c r="IN2182" s="7"/>
    </row>
    <row r="2183" spans="5:248" s="1" customFormat="1" x14ac:dyDescent="0.15">
      <c r="E2183" s="2"/>
      <c r="F2183" s="3"/>
      <c r="G2183" s="3"/>
      <c r="H2183" s="4"/>
      <c r="I2183" s="5"/>
      <c r="J2183" s="3"/>
      <c r="K2183" s="6"/>
      <c r="L2183" s="6"/>
      <c r="IM2183" s="7"/>
      <c r="IN2183" s="7"/>
    </row>
    <row r="2184" spans="5:248" s="1" customFormat="1" x14ac:dyDescent="0.15">
      <c r="E2184" s="2"/>
      <c r="F2184" s="3"/>
      <c r="G2184" s="3"/>
      <c r="H2184" s="4"/>
      <c r="I2184" s="5"/>
      <c r="J2184" s="3"/>
      <c r="K2184" s="6"/>
      <c r="L2184" s="6"/>
      <c r="IM2184" s="7"/>
      <c r="IN2184" s="7"/>
    </row>
    <row r="2185" spans="5:248" s="1" customFormat="1" x14ac:dyDescent="0.15">
      <c r="E2185" s="2"/>
      <c r="F2185" s="3"/>
      <c r="G2185" s="3"/>
      <c r="H2185" s="4"/>
      <c r="I2185" s="5"/>
      <c r="J2185" s="3"/>
      <c r="K2185" s="6"/>
      <c r="L2185" s="6"/>
      <c r="IM2185" s="7"/>
      <c r="IN2185" s="7"/>
    </row>
    <row r="2186" spans="5:248" s="1" customFormat="1" x14ac:dyDescent="0.15">
      <c r="E2186" s="2"/>
      <c r="F2186" s="3"/>
      <c r="G2186" s="3"/>
      <c r="H2186" s="4"/>
      <c r="I2186" s="5"/>
      <c r="J2186" s="3"/>
      <c r="K2186" s="6"/>
      <c r="L2186" s="6"/>
      <c r="IM2186" s="7"/>
      <c r="IN2186" s="7"/>
    </row>
    <row r="2187" spans="5:248" s="1" customFormat="1" x14ac:dyDescent="0.15">
      <c r="E2187" s="2"/>
      <c r="F2187" s="3"/>
      <c r="G2187" s="3"/>
      <c r="H2187" s="4"/>
      <c r="I2187" s="5"/>
      <c r="J2187" s="3"/>
      <c r="K2187" s="6"/>
      <c r="L2187" s="6"/>
      <c r="IM2187" s="7"/>
      <c r="IN2187" s="7"/>
    </row>
    <row r="2188" spans="5:248" s="1" customFormat="1" x14ac:dyDescent="0.15">
      <c r="E2188" s="2"/>
      <c r="F2188" s="3"/>
      <c r="G2188" s="3"/>
      <c r="H2188" s="4"/>
      <c r="I2188" s="5"/>
      <c r="J2188" s="3"/>
      <c r="K2188" s="6"/>
      <c r="L2188" s="6"/>
      <c r="IM2188" s="7"/>
      <c r="IN2188" s="7"/>
    </row>
    <row r="2189" spans="5:248" s="1" customFormat="1" x14ac:dyDescent="0.15">
      <c r="E2189" s="2"/>
      <c r="F2189" s="3"/>
      <c r="G2189" s="3"/>
      <c r="H2189" s="4"/>
      <c r="I2189" s="5"/>
      <c r="J2189" s="3"/>
      <c r="K2189" s="6"/>
      <c r="L2189" s="6"/>
      <c r="IM2189" s="7"/>
      <c r="IN2189" s="7"/>
    </row>
    <row r="2190" spans="5:248" s="1" customFormat="1" x14ac:dyDescent="0.15">
      <c r="E2190" s="2"/>
      <c r="F2190" s="3"/>
      <c r="G2190" s="3"/>
      <c r="H2190" s="4"/>
      <c r="I2190" s="5"/>
      <c r="J2190" s="3"/>
      <c r="K2190" s="6"/>
      <c r="L2190" s="6"/>
      <c r="IM2190" s="7"/>
      <c r="IN2190" s="7"/>
    </row>
    <row r="2191" spans="5:248" s="1" customFormat="1" x14ac:dyDescent="0.15">
      <c r="E2191" s="2"/>
      <c r="F2191" s="3"/>
      <c r="G2191" s="3"/>
      <c r="H2191" s="4"/>
      <c r="I2191" s="5"/>
      <c r="J2191" s="3"/>
      <c r="K2191" s="6"/>
      <c r="L2191" s="6"/>
      <c r="IM2191" s="7"/>
      <c r="IN2191" s="7"/>
    </row>
    <row r="2192" spans="5:248" s="1" customFormat="1" x14ac:dyDescent="0.15">
      <c r="E2192" s="2"/>
      <c r="F2192" s="3"/>
      <c r="G2192" s="3"/>
      <c r="H2192" s="4"/>
      <c r="I2192" s="5"/>
      <c r="J2192" s="3"/>
      <c r="K2192" s="6"/>
      <c r="L2192" s="6"/>
      <c r="IM2192" s="7"/>
      <c r="IN2192" s="7"/>
    </row>
    <row r="2193" spans="5:248" s="1" customFormat="1" x14ac:dyDescent="0.15">
      <c r="E2193" s="2"/>
      <c r="F2193" s="3"/>
      <c r="G2193" s="3"/>
      <c r="H2193" s="4"/>
      <c r="I2193" s="5"/>
      <c r="J2193" s="3"/>
      <c r="K2193" s="6"/>
      <c r="L2193" s="6"/>
      <c r="IM2193" s="7"/>
      <c r="IN2193" s="7"/>
    </row>
    <row r="2194" spans="5:248" s="1" customFormat="1" x14ac:dyDescent="0.15">
      <c r="E2194" s="2"/>
      <c r="F2194" s="3"/>
      <c r="G2194" s="3"/>
      <c r="H2194" s="4"/>
      <c r="I2194" s="5"/>
      <c r="J2194" s="3"/>
      <c r="K2194" s="6"/>
      <c r="L2194" s="6"/>
      <c r="IM2194" s="7"/>
      <c r="IN2194" s="7"/>
    </row>
    <row r="2195" spans="5:248" s="1" customFormat="1" x14ac:dyDescent="0.15">
      <c r="E2195" s="2"/>
      <c r="F2195" s="3"/>
      <c r="G2195" s="3"/>
      <c r="H2195" s="4"/>
      <c r="I2195" s="5"/>
      <c r="J2195" s="3"/>
      <c r="K2195" s="6"/>
      <c r="L2195" s="6"/>
      <c r="IM2195" s="7"/>
      <c r="IN2195" s="7"/>
    </row>
    <row r="2196" spans="5:248" s="1" customFormat="1" x14ac:dyDescent="0.15">
      <c r="E2196" s="2"/>
      <c r="F2196" s="3"/>
      <c r="G2196" s="3"/>
      <c r="H2196" s="4"/>
      <c r="I2196" s="5"/>
      <c r="J2196" s="3"/>
      <c r="K2196" s="6"/>
      <c r="L2196" s="6"/>
      <c r="IM2196" s="7"/>
      <c r="IN2196" s="7"/>
    </row>
    <row r="2197" spans="5:248" s="1" customFormat="1" x14ac:dyDescent="0.15">
      <c r="E2197" s="2"/>
      <c r="F2197" s="3"/>
      <c r="G2197" s="3"/>
      <c r="H2197" s="4"/>
      <c r="I2197" s="5"/>
      <c r="J2197" s="3"/>
      <c r="K2197" s="6"/>
      <c r="L2197" s="6"/>
      <c r="IM2197" s="7"/>
      <c r="IN2197" s="7"/>
    </row>
    <row r="2198" spans="5:248" s="1" customFormat="1" x14ac:dyDescent="0.15">
      <c r="E2198" s="2"/>
      <c r="F2198" s="3"/>
      <c r="G2198" s="3"/>
      <c r="H2198" s="4"/>
      <c r="I2198" s="5"/>
      <c r="J2198" s="3"/>
      <c r="K2198" s="6"/>
      <c r="L2198" s="6"/>
      <c r="IM2198" s="7"/>
      <c r="IN2198" s="7"/>
    </row>
    <row r="2199" spans="5:248" s="1" customFormat="1" x14ac:dyDescent="0.15">
      <c r="E2199" s="2"/>
      <c r="F2199" s="3"/>
      <c r="G2199" s="3"/>
      <c r="H2199" s="4"/>
      <c r="I2199" s="5"/>
      <c r="J2199" s="3"/>
      <c r="K2199" s="6"/>
      <c r="L2199" s="6"/>
      <c r="IM2199" s="7"/>
      <c r="IN2199" s="7"/>
    </row>
    <row r="2200" spans="5:248" s="1" customFormat="1" x14ac:dyDescent="0.15">
      <c r="E2200" s="2"/>
      <c r="F2200" s="3"/>
      <c r="G2200" s="3"/>
      <c r="H2200" s="4"/>
      <c r="I2200" s="5"/>
      <c r="J2200" s="3"/>
      <c r="K2200" s="6"/>
      <c r="L2200" s="6"/>
      <c r="IM2200" s="7"/>
      <c r="IN2200" s="7"/>
    </row>
    <row r="2201" spans="5:248" s="1" customFormat="1" x14ac:dyDescent="0.15">
      <c r="E2201" s="2"/>
      <c r="F2201" s="3"/>
      <c r="G2201" s="3"/>
      <c r="H2201" s="4"/>
      <c r="I2201" s="5"/>
      <c r="J2201" s="3"/>
      <c r="K2201" s="6"/>
      <c r="L2201" s="6"/>
      <c r="IM2201" s="7"/>
      <c r="IN2201" s="7"/>
    </row>
    <row r="2202" spans="5:248" s="1" customFormat="1" x14ac:dyDescent="0.15">
      <c r="E2202" s="2"/>
      <c r="F2202" s="3"/>
      <c r="G2202" s="3"/>
      <c r="H2202" s="4"/>
      <c r="I2202" s="5"/>
      <c r="J2202" s="3"/>
      <c r="K2202" s="6"/>
      <c r="L2202" s="6"/>
      <c r="IM2202" s="7"/>
      <c r="IN2202" s="7"/>
    </row>
    <row r="2203" spans="5:248" s="1" customFormat="1" x14ac:dyDescent="0.15">
      <c r="E2203" s="2"/>
      <c r="F2203" s="3"/>
      <c r="G2203" s="3"/>
      <c r="H2203" s="4"/>
      <c r="I2203" s="5"/>
      <c r="J2203" s="3"/>
      <c r="K2203" s="6"/>
      <c r="L2203" s="6"/>
      <c r="IM2203" s="7"/>
      <c r="IN2203" s="7"/>
    </row>
    <row r="2204" spans="5:248" s="1" customFormat="1" x14ac:dyDescent="0.15">
      <c r="E2204" s="2"/>
      <c r="F2204" s="3"/>
      <c r="G2204" s="3"/>
      <c r="H2204" s="4"/>
      <c r="I2204" s="5"/>
      <c r="J2204" s="3"/>
      <c r="K2204" s="6"/>
      <c r="L2204" s="6"/>
      <c r="IM2204" s="7"/>
      <c r="IN2204" s="7"/>
    </row>
    <row r="2205" spans="5:248" s="1" customFormat="1" x14ac:dyDescent="0.15">
      <c r="E2205" s="2"/>
      <c r="F2205" s="3"/>
      <c r="G2205" s="3"/>
      <c r="H2205" s="4"/>
      <c r="I2205" s="5"/>
      <c r="J2205" s="3"/>
      <c r="K2205" s="6"/>
      <c r="L2205" s="6"/>
      <c r="IM2205" s="7"/>
      <c r="IN2205" s="7"/>
    </row>
    <row r="2206" spans="5:248" s="1" customFormat="1" x14ac:dyDescent="0.15">
      <c r="E2206" s="2"/>
      <c r="F2206" s="3"/>
      <c r="G2206" s="3"/>
      <c r="H2206" s="4"/>
      <c r="I2206" s="5"/>
      <c r="J2206" s="3"/>
      <c r="K2206" s="6"/>
      <c r="L2206" s="6"/>
      <c r="IM2206" s="7"/>
      <c r="IN2206" s="7"/>
    </row>
    <row r="2207" spans="5:248" s="1" customFormat="1" x14ac:dyDescent="0.15">
      <c r="E2207" s="2"/>
      <c r="F2207" s="3"/>
      <c r="G2207" s="3"/>
      <c r="H2207" s="4"/>
      <c r="I2207" s="5"/>
      <c r="J2207" s="3"/>
      <c r="K2207" s="6"/>
      <c r="L2207" s="6"/>
      <c r="IM2207" s="7"/>
      <c r="IN2207" s="7"/>
    </row>
    <row r="2208" spans="5:248" s="1" customFormat="1" x14ac:dyDescent="0.15">
      <c r="E2208" s="2"/>
      <c r="F2208" s="3"/>
      <c r="G2208" s="3"/>
      <c r="H2208" s="4"/>
      <c r="I2208" s="5"/>
      <c r="J2208" s="3"/>
      <c r="K2208" s="6"/>
      <c r="L2208" s="6"/>
      <c r="IM2208" s="7"/>
      <c r="IN2208" s="7"/>
    </row>
    <row r="2209" spans="5:248" s="1" customFormat="1" x14ac:dyDescent="0.15">
      <c r="E2209" s="2"/>
      <c r="F2209" s="3"/>
      <c r="G2209" s="3"/>
      <c r="H2209" s="4"/>
      <c r="I2209" s="5"/>
      <c r="J2209" s="3"/>
      <c r="K2209" s="6"/>
      <c r="L2209" s="6"/>
      <c r="IM2209" s="7"/>
      <c r="IN2209" s="7"/>
    </row>
    <row r="2210" spans="5:248" s="1" customFormat="1" x14ac:dyDescent="0.15">
      <c r="E2210" s="2"/>
      <c r="F2210" s="3"/>
      <c r="G2210" s="3"/>
      <c r="H2210" s="4"/>
      <c r="I2210" s="5"/>
      <c r="J2210" s="3"/>
      <c r="K2210" s="6"/>
      <c r="L2210" s="6"/>
      <c r="IM2210" s="7"/>
      <c r="IN2210" s="7"/>
    </row>
    <row r="2211" spans="5:248" s="1" customFormat="1" x14ac:dyDescent="0.15">
      <c r="E2211" s="2"/>
      <c r="F2211" s="3"/>
      <c r="G2211" s="3"/>
      <c r="H2211" s="4"/>
      <c r="I2211" s="5"/>
      <c r="J2211" s="3"/>
      <c r="K2211" s="6"/>
      <c r="L2211" s="6"/>
      <c r="IM2211" s="7"/>
      <c r="IN2211" s="7"/>
    </row>
    <row r="2212" spans="5:248" s="1" customFormat="1" x14ac:dyDescent="0.15">
      <c r="E2212" s="2"/>
      <c r="F2212" s="3"/>
      <c r="G2212" s="3"/>
      <c r="H2212" s="4"/>
      <c r="I2212" s="5"/>
      <c r="J2212" s="3"/>
      <c r="K2212" s="6"/>
      <c r="L2212" s="6"/>
      <c r="IM2212" s="7"/>
      <c r="IN2212" s="7"/>
    </row>
    <row r="2213" spans="5:248" s="1" customFormat="1" x14ac:dyDescent="0.15">
      <c r="E2213" s="2"/>
      <c r="F2213" s="3"/>
      <c r="G2213" s="3"/>
      <c r="H2213" s="4"/>
      <c r="I2213" s="5"/>
      <c r="J2213" s="3"/>
      <c r="K2213" s="6"/>
      <c r="L2213" s="6"/>
      <c r="IM2213" s="7"/>
      <c r="IN2213" s="7"/>
    </row>
    <row r="2214" spans="5:248" s="1" customFormat="1" x14ac:dyDescent="0.15">
      <c r="E2214" s="2"/>
      <c r="F2214" s="3"/>
      <c r="G2214" s="3"/>
      <c r="H2214" s="4"/>
      <c r="I2214" s="5"/>
      <c r="J2214" s="3"/>
      <c r="K2214" s="6"/>
      <c r="L2214" s="6"/>
      <c r="IM2214" s="7"/>
      <c r="IN2214" s="7"/>
    </row>
    <row r="2215" spans="5:248" s="1" customFormat="1" x14ac:dyDescent="0.15">
      <c r="E2215" s="2"/>
      <c r="F2215" s="3"/>
      <c r="G2215" s="3"/>
      <c r="H2215" s="4"/>
      <c r="I2215" s="5"/>
      <c r="J2215" s="3"/>
      <c r="K2215" s="6"/>
      <c r="L2215" s="6"/>
      <c r="IM2215" s="7"/>
      <c r="IN2215" s="7"/>
    </row>
    <row r="2216" spans="5:248" s="1" customFormat="1" x14ac:dyDescent="0.15">
      <c r="E2216" s="2"/>
      <c r="F2216" s="3"/>
      <c r="G2216" s="3"/>
      <c r="H2216" s="4"/>
      <c r="I2216" s="5"/>
      <c r="J2216" s="3"/>
      <c r="K2216" s="6"/>
      <c r="L2216" s="6"/>
      <c r="IM2216" s="7"/>
      <c r="IN2216" s="7"/>
    </row>
    <row r="2217" spans="5:248" s="1" customFormat="1" x14ac:dyDescent="0.15">
      <c r="E2217" s="2"/>
      <c r="F2217" s="3"/>
      <c r="G2217" s="3"/>
      <c r="H2217" s="4"/>
      <c r="I2217" s="5"/>
      <c r="J2217" s="3"/>
      <c r="K2217" s="6"/>
      <c r="L2217" s="6"/>
      <c r="IM2217" s="7"/>
      <c r="IN2217" s="7"/>
    </row>
    <row r="2218" spans="5:248" s="1" customFormat="1" x14ac:dyDescent="0.15">
      <c r="E2218" s="2"/>
      <c r="F2218" s="3"/>
      <c r="G2218" s="3"/>
      <c r="H2218" s="4"/>
      <c r="I2218" s="5"/>
      <c r="J2218" s="3"/>
      <c r="K2218" s="6"/>
      <c r="L2218" s="6"/>
      <c r="IM2218" s="7"/>
      <c r="IN2218" s="7"/>
    </row>
    <row r="2219" spans="5:248" s="1" customFormat="1" x14ac:dyDescent="0.15">
      <c r="E2219" s="2"/>
      <c r="F2219" s="3"/>
      <c r="G2219" s="3"/>
      <c r="H2219" s="4"/>
      <c r="I2219" s="5"/>
      <c r="J2219" s="3"/>
      <c r="K2219" s="6"/>
      <c r="L2219" s="6"/>
      <c r="IM2219" s="7"/>
      <c r="IN2219" s="7"/>
    </row>
    <row r="2220" spans="5:248" s="1" customFormat="1" x14ac:dyDescent="0.15">
      <c r="E2220" s="2"/>
      <c r="F2220" s="3"/>
      <c r="G2220" s="3"/>
      <c r="H2220" s="4"/>
      <c r="I2220" s="5"/>
      <c r="J2220" s="3"/>
      <c r="K2220" s="6"/>
      <c r="L2220" s="6"/>
      <c r="IM2220" s="7"/>
      <c r="IN2220" s="7"/>
    </row>
    <row r="2221" spans="5:248" s="1" customFormat="1" x14ac:dyDescent="0.15">
      <c r="E2221" s="2"/>
      <c r="F2221" s="3"/>
      <c r="G2221" s="3"/>
      <c r="H2221" s="4"/>
      <c r="I2221" s="5"/>
      <c r="J2221" s="3"/>
      <c r="K2221" s="6"/>
      <c r="L2221" s="6"/>
      <c r="IM2221" s="7"/>
      <c r="IN2221" s="7"/>
    </row>
    <row r="2222" spans="5:248" s="1" customFormat="1" x14ac:dyDescent="0.15">
      <c r="E2222" s="2"/>
      <c r="F2222" s="3"/>
      <c r="G2222" s="3"/>
      <c r="H2222" s="4"/>
      <c r="I2222" s="5"/>
      <c r="J2222" s="3"/>
      <c r="K2222" s="6"/>
      <c r="L2222" s="6"/>
      <c r="IM2222" s="7"/>
      <c r="IN2222" s="7"/>
    </row>
    <row r="2223" spans="5:248" s="1" customFormat="1" x14ac:dyDescent="0.15">
      <c r="E2223" s="2"/>
      <c r="F2223" s="3"/>
      <c r="G2223" s="3"/>
      <c r="H2223" s="4"/>
      <c r="I2223" s="5"/>
      <c r="J2223" s="3"/>
      <c r="K2223" s="6"/>
      <c r="L2223" s="6"/>
      <c r="IM2223" s="7"/>
      <c r="IN2223" s="7"/>
    </row>
    <row r="2224" spans="5:248" s="1" customFormat="1" x14ac:dyDescent="0.15">
      <c r="E2224" s="2"/>
      <c r="F2224" s="3"/>
      <c r="G2224" s="3"/>
      <c r="H2224" s="4"/>
      <c r="I2224" s="5"/>
      <c r="J2224" s="3"/>
      <c r="K2224" s="6"/>
      <c r="L2224" s="6"/>
      <c r="IM2224" s="7"/>
      <c r="IN2224" s="7"/>
    </row>
    <row r="2225" spans="5:248" s="1" customFormat="1" x14ac:dyDescent="0.15">
      <c r="E2225" s="2"/>
      <c r="F2225" s="3"/>
      <c r="G2225" s="3"/>
      <c r="H2225" s="4"/>
      <c r="I2225" s="5"/>
      <c r="J2225" s="3"/>
      <c r="K2225" s="6"/>
      <c r="L2225" s="6"/>
      <c r="IM2225" s="7"/>
      <c r="IN2225" s="7"/>
    </row>
    <row r="2226" spans="5:248" s="1" customFormat="1" x14ac:dyDescent="0.15">
      <c r="E2226" s="2"/>
      <c r="F2226" s="3"/>
      <c r="G2226" s="3"/>
      <c r="H2226" s="4"/>
      <c r="I2226" s="5"/>
      <c r="J2226" s="3"/>
      <c r="K2226" s="6"/>
      <c r="L2226" s="6"/>
      <c r="IM2226" s="7"/>
      <c r="IN2226" s="7"/>
    </row>
    <row r="2227" spans="5:248" s="1" customFormat="1" x14ac:dyDescent="0.15">
      <c r="E2227" s="2"/>
      <c r="F2227" s="3"/>
      <c r="G2227" s="3"/>
      <c r="H2227" s="4"/>
      <c r="I2227" s="5"/>
      <c r="J2227" s="3"/>
      <c r="K2227" s="6"/>
      <c r="L2227" s="6"/>
      <c r="IM2227" s="7"/>
      <c r="IN2227" s="7"/>
    </row>
    <row r="2228" spans="5:248" s="1" customFormat="1" x14ac:dyDescent="0.15">
      <c r="E2228" s="2"/>
      <c r="F2228" s="3"/>
      <c r="G2228" s="3"/>
      <c r="H2228" s="4"/>
      <c r="I2228" s="5"/>
      <c r="J2228" s="3"/>
      <c r="K2228" s="6"/>
      <c r="L2228" s="6"/>
      <c r="IM2228" s="7"/>
      <c r="IN2228" s="7"/>
    </row>
    <row r="2229" spans="5:248" s="1" customFormat="1" x14ac:dyDescent="0.15">
      <c r="E2229" s="2"/>
      <c r="F2229" s="3"/>
      <c r="G2229" s="3"/>
      <c r="H2229" s="4"/>
      <c r="I2229" s="5"/>
      <c r="J2229" s="3"/>
      <c r="K2229" s="6"/>
      <c r="L2229" s="6"/>
      <c r="IM2229" s="7"/>
      <c r="IN2229" s="7"/>
    </row>
    <row r="2230" spans="5:248" s="1" customFormat="1" x14ac:dyDescent="0.15">
      <c r="E2230" s="2"/>
      <c r="F2230" s="3"/>
      <c r="G2230" s="3"/>
      <c r="H2230" s="4"/>
      <c r="I2230" s="5"/>
      <c r="J2230" s="3"/>
      <c r="K2230" s="6"/>
      <c r="L2230" s="6"/>
      <c r="IM2230" s="7"/>
      <c r="IN2230" s="7"/>
    </row>
    <row r="2231" spans="5:248" s="1" customFormat="1" x14ac:dyDescent="0.15">
      <c r="E2231" s="2"/>
      <c r="F2231" s="3"/>
      <c r="G2231" s="3"/>
      <c r="H2231" s="4"/>
      <c r="I2231" s="5"/>
      <c r="J2231" s="3"/>
      <c r="K2231" s="6"/>
      <c r="L2231" s="6"/>
      <c r="IM2231" s="7"/>
      <c r="IN2231" s="7"/>
    </row>
    <row r="2232" spans="5:248" s="1" customFormat="1" x14ac:dyDescent="0.15">
      <c r="E2232" s="2"/>
      <c r="F2232" s="3"/>
      <c r="G2232" s="3"/>
      <c r="H2232" s="4"/>
      <c r="I2232" s="5"/>
      <c r="J2232" s="3"/>
      <c r="K2232" s="6"/>
      <c r="L2232" s="6"/>
      <c r="IM2232" s="7"/>
      <c r="IN2232" s="7"/>
    </row>
    <row r="2233" spans="5:248" s="1" customFormat="1" x14ac:dyDescent="0.15">
      <c r="E2233" s="2"/>
      <c r="F2233" s="3"/>
      <c r="G2233" s="3"/>
      <c r="H2233" s="4"/>
      <c r="I2233" s="5"/>
      <c r="J2233" s="3"/>
      <c r="K2233" s="6"/>
      <c r="L2233" s="6"/>
      <c r="IM2233" s="7"/>
      <c r="IN2233" s="7"/>
    </row>
    <row r="2234" spans="5:248" s="1" customFormat="1" x14ac:dyDescent="0.15">
      <c r="E2234" s="2"/>
      <c r="F2234" s="3"/>
      <c r="G2234" s="3"/>
      <c r="H2234" s="4"/>
      <c r="I2234" s="5"/>
      <c r="J2234" s="3"/>
      <c r="K2234" s="6"/>
      <c r="L2234" s="6"/>
      <c r="IM2234" s="7"/>
      <c r="IN2234" s="7"/>
    </row>
    <row r="2235" spans="5:248" s="1" customFormat="1" x14ac:dyDescent="0.15">
      <c r="E2235" s="2"/>
      <c r="F2235" s="3"/>
      <c r="G2235" s="3"/>
      <c r="H2235" s="4"/>
      <c r="I2235" s="5"/>
      <c r="J2235" s="3"/>
      <c r="K2235" s="6"/>
      <c r="L2235" s="6"/>
      <c r="IM2235" s="7"/>
      <c r="IN2235" s="7"/>
    </row>
    <row r="2236" spans="5:248" s="1" customFormat="1" x14ac:dyDescent="0.15">
      <c r="E2236" s="2"/>
      <c r="F2236" s="3"/>
      <c r="G2236" s="3"/>
      <c r="H2236" s="4"/>
      <c r="I2236" s="5"/>
      <c r="J2236" s="3"/>
      <c r="K2236" s="6"/>
      <c r="L2236" s="6"/>
      <c r="IM2236" s="7"/>
      <c r="IN2236" s="7"/>
    </row>
    <row r="2237" spans="5:248" s="1" customFormat="1" x14ac:dyDescent="0.15">
      <c r="E2237" s="2"/>
      <c r="F2237" s="3"/>
      <c r="G2237" s="3"/>
      <c r="H2237" s="4"/>
      <c r="I2237" s="5"/>
      <c r="J2237" s="3"/>
      <c r="K2237" s="6"/>
      <c r="L2237" s="6"/>
      <c r="IM2237" s="7"/>
      <c r="IN2237" s="7"/>
    </row>
    <row r="2238" spans="5:248" s="1" customFormat="1" x14ac:dyDescent="0.15">
      <c r="E2238" s="2"/>
      <c r="F2238" s="3"/>
      <c r="G2238" s="3"/>
      <c r="H2238" s="4"/>
      <c r="I2238" s="5"/>
      <c r="J2238" s="3"/>
      <c r="K2238" s="6"/>
      <c r="L2238" s="6"/>
      <c r="IM2238" s="7"/>
      <c r="IN2238" s="7"/>
    </row>
    <row r="2239" spans="5:248" s="1" customFormat="1" x14ac:dyDescent="0.15">
      <c r="E2239" s="2"/>
      <c r="F2239" s="3"/>
      <c r="G2239" s="3"/>
      <c r="H2239" s="4"/>
      <c r="I2239" s="5"/>
      <c r="J2239" s="3"/>
      <c r="K2239" s="6"/>
      <c r="L2239" s="6"/>
      <c r="IM2239" s="7"/>
      <c r="IN2239" s="7"/>
    </row>
    <row r="2240" spans="5:248" s="1" customFormat="1" x14ac:dyDescent="0.15">
      <c r="E2240" s="2"/>
      <c r="F2240" s="3"/>
      <c r="G2240" s="3"/>
      <c r="H2240" s="4"/>
      <c r="I2240" s="5"/>
      <c r="J2240" s="3"/>
      <c r="K2240" s="6"/>
      <c r="L2240" s="6"/>
      <c r="IM2240" s="7"/>
      <c r="IN2240" s="7"/>
    </row>
    <row r="2241" spans="5:248" s="1" customFormat="1" x14ac:dyDescent="0.15">
      <c r="E2241" s="2"/>
      <c r="F2241" s="3"/>
      <c r="G2241" s="3"/>
      <c r="H2241" s="4"/>
      <c r="I2241" s="5"/>
      <c r="J2241" s="3"/>
      <c r="K2241" s="6"/>
      <c r="L2241" s="6"/>
      <c r="IM2241" s="7"/>
      <c r="IN2241" s="7"/>
    </row>
    <row r="2242" spans="5:248" s="1" customFormat="1" x14ac:dyDescent="0.15">
      <c r="E2242" s="2"/>
      <c r="F2242" s="3"/>
      <c r="G2242" s="3"/>
      <c r="H2242" s="4"/>
      <c r="I2242" s="5"/>
      <c r="J2242" s="3"/>
      <c r="K2242" s="6"/>
      <c r="L2242" s="6"/>
      <c r="IM2242" s="7"/>
      <c r="IN2242" s="7"/>
    </row>
    <row r="2243" spans="5:248" s="1" customFormat="1" x14ac:dyDescent="0.15">
      <c r="E2243" s="2"/>
      <c r="F2243" s="3"/>
      <c r="G2243" s="3"/>
      <c r="H2243" s="4"/>
      <c r="I2243" s="5"/>
      <c r="J2243" s="3"/>
      <c r="K2243" s="6"/>
      <c r="L2243" s="6"/>
      <c r="IM2243" s="7"/>
      <c r="IN2243" s="7"/>
    </row>
    <row r="2244" spans="5:248" s="1" customFormat="1" x14ac:dyDescent="0.15">
      <c r="E2244" s="2"/>
      <c r="F2244" s="3"/>
      <c r="G2244" s="3"/>
      <c r="H2244" s="4"/>
      <c r="I2244" s="5"/>
      <c r="J2244" s="3"/>
      <c r="K2244" s="6"/>
      <c r="L2244" s="6"/>
      <c r="IM2244" s="7"/>
      <c r="IN2244" s="7"/>
    </row>
    <row r="2245" spans="5:248" s="1" customFormat="1" x14ac:dyDescent="0.15">
      <c r="E2245" s="2"/>
      <c r="F2245" s="3"/>
      <c r="G2245" s="3"/>
      <c r="H2245" s="4"/>
      <c r="I2245" s="5"/>
      <c r="J2245" s="3"/>
      <c r="K2245" s="6"/>
      <c r="L2245" s="6"/>
      <c r="IM2245" s="7"/>
      <c r="IN2245" s="7"/>
    </row>
    <row r="2246" spans="5:248" s="1" customFormat="1" x14ac:dyDescent="0.15">
      <c r="E2246" s="2"/>
      <c r="F2246" s="3"/>
      <c r="G2246" s="3"/>
      <c r="H2246" s="4"/>
      <c r="I2246" s="5"/>
      <c r="J2246" s="3"/>
      <c r="K2246" s="6"/>
      <c r="L2246" s="6"/>
      <c r="IM2246" s="7"/>
      <c r="IN2246" s="7"/>
    </row>
    <row r="2247" spans="5:248" s="1" customFormat="1" x14ac:dyDescent="0.15">
      <c r="E2247" s="2"/>
      <c r="F2247" s="3"/>
      <c r="G2247" s="3"/>
      <c r="H2247" s="4"/>
      <c r="I2247" s="5"/>
      <c r="J2247" s="3"/>
      <c r="K2247" s="6"/>
      <c r="L2247" s="6"/>
      <c r="IM2247" s="7"/>
      <c r="IN2247" s="7"/>
    </row>
    <row r="2248" spans="5:248" s="1" customFormat="1" x14ac:dyDescent="0.15">
      <c r="E2248" s="2"/>
      <c r="F2248" s="3"/>
      <c r="G2248" s="3"/>
      <c r="H2248" s="4"/>
      <c r="I2248" s="5"/>
      <c r="J2248" s="3"/>
      <c r="K2248" s="6"/>
      <c r="L2248" s="6"/>
      <c r="IM2248" s="7"/>
      <c r="IN2248" s="7"/>
    </row>
    <row r="2249" spans="5:248" s="1" customFormat="1" x14ac:dyDescent="0.15">
      <c r="E2249" s="2"/>
      <c r="F2249" s="3"/>
      <c r="G2249" s="3"/>
      <c r="H2249" s="4"/>
      <c r="I2249" s="5"/>
      <c r="J2249" s="3"/>
      <c r="K2249" s="6"/>
      <c r="L2249" s="6"/>
      <c r="IM2249" s="7"/>
      <c r="IN2249" s="7"/>
    </row>
    <row r="2250" spans="5:248" s="1" customFormat="1" x14ac:dyDescent="0.15">
      <c r="E2250" s="2"/>
      <c r="F2250" s="3"/>
      <c r="G2250" s="3"/>
      <c r="H2250" s="4"/>
      <c r="I2250" s="5"/>
      <c r="J2250" s="3"/>
      <c r="K2250" s="6"/>
      <c r="L2250" s="6"/>
      <c r="IM2250" s="7"/>
      <c r="IN2250" s="7"/>
    </row>
    <row r="2251" spans="5:248" s="1" customFormat="1" x14ac:dyDescent="0.15">
      <c r="E2251" s="2"/>
      <c r="F2251" s="3"/>
      <c r="G2251" s="3"/>
      <c r="H2251" s="4"/>
      <c r="I2251" s="5"/>
      <c r="J2251" s="3"/>
      <c r="K2251" s="6"/>
      <c r="L2251" s="6"/>
      <c r="IM2251" s="7"/>
      <c r="IN2251" s="7"/>
    </row>
    <row r="2252" spans="5:248" s="1" customFormat="1" x14ac:dyDescent="0.15">
      <c r="E2252" s="2"/>
      <c r="F2252" s="3"/>
      <c r="G2252" s="3"/>
      <c r="H2252" s="4"/>
      <c r="I2252" s="5"/>
      <c r="J2252" s="3"/>
      <c r="K2252" s="6"/>
      <c r="L2252" s="6"/>
      <c r="IM2252" s="7"/>
      <c r="IN2252" s="7"/>
    </row>
    <row r="2253" spans="5:248" s="1" customFormat="1" x14ac:dyDescent="0.15">
      <c r="E2253" s="2"/>
      <c r="F2253" s="3"/>
      <c r="G2253" s="3"/>
      <c r="H2253" s="4"/>
      <c r="I2253" s="5"/>
      <c r="J2253" s="3"/>
      <c r="K2253" s="6"/>
      <c r="L2253" s="6"/>
      <c r="IM2253" s="7"/>
      <c r="IN2253" s="7"/>
    </row>
    <row r="2254" spans="5:248" s="1" customFormat="1" x14ac:dyDescent="0.15">
      <c r="E2254" s="2"/>
      <c r="F2254" s="3"/>
      <c r="G2254" s="3"/>
      <c r="H2254" s="4"/>
      <c r="I2254" s="5"/>
      <c r="J2254" s="3"/>
      <c r="K2254" s="6"/>
      <c r="L2254" s="6"/>
      <c r="IM2254" s="7"/>
      <c r="IN2254" s="7"/>
    </row>
    <row r="2255" spans="5:248" s="1" customFormat="1" x14ac:dyDescent="0.15">
      <c r="E2255" s="2"/>
      <c r="F2255" s="3"/>
      <c r="G2255" s="3"/>
      <c r="H2255" s="4"/>
      <c r="I2255" s="5"/>
      <c r="J2255" s="3"/>
      <c r="K2255" s="6"/>
      <c r="L2255" s="6"/>
      <c r="IM2255" s="7"/>
      <c r="IN2255" s="7"/>
    </row>
    <row r="2256" spans="5:248" s="1" customFormat="1" x14ac:dyDescent="0.15">
      <c r="E2256" s="2"/>
      <c r="F2256" s="3"/>
      <c r="G2256" s="3"/>
      <c r="H2256" s="4"/>
      <c r="I2256" s="5"/>
      <c r="J2256" s="3"/>
      <c r="K2256" s="6"/>
      <c r="L2256" s="6"/>
      <c r="IM2256" s="7"/>
      <c r="IN2256" s="7"/>
    </row>
    <row r="2257" spans="5:248" s="1" customFormat="1" x14ac:dyDescent="0.15">
      <c r="E2257" s="2"/>
      <c r="F2257" s="3"/>
      <c r="G2257" s="3"/>
      <c r="H2257" s="4"/>
      <c r="I2257" s="5"/>
      <c r="J2257" s="3"/>
      <c r="K2257" s="6"/>
      <c r="L2257" s="6"/>
      <c r="IM2257" s="7"/>
      <c r="IN2257" s="7"/>
    </row>
    <row r="2258" spans="5:248" s="1" customFormat="1" x14ac:dyDescent="0.15">
      <c r="E2258" s="2"/>
      <c r="F2258" s="3"/>
      <c r="G2258" s="3"/>
      <c r="H2258" s="4"/>
      <c r="I2258" s="5"/>
      <c r="J2258" s="3"/>
      <c r="K2258" s="6"/>
      <c r="L2258" s="6"/>
      <c r="IM2258" s="7"/>
      <c r="IN2258" s="7"/>
    </row>
    <row r="2259" spans="5:248" s="1" customFormat="1" x14ac:dyDescent="0.15">
      <c r="E2259" s="2"/>
      <c r="F2259" s="3"/>
      <c r="G2259" s="3"/>
      <c r="H2259" s="4"/>
      <c r="I2259" s="5"/>
      <c r="J2259" s="3"/>
      <c r="K2259" s="6"/>
      <c r="L2259" s="6"/>
      <c r="IM2259" s="7"/>
      <c r="IN2259" s="7"/>
    </row>
    <row r="2260" spans="5:248" s="1" customFormat="1" x14ac:dyDescent="0.15">
      <c r="E2260" s="2"/>
      <c r="F2260" s="3"/>
      <c r="G2260" s="3"/>
      <c r="H2260" s="4"/>
      <c r="I2260" s="5"/>
      <c r="J2260" s="3"/>
      <c r="K2260" s="6"/>
      <c r="L2260" s="6"/>
      <c r="IM2260" s="7"/>
      <c r="IN2260" s="7"/>
    </row>
    <row r="2261" spans="5:248" s="1" customFormat="1" x14ac:dyDescent="0.15">
      <c r="E2261" s="2"/>
      <c r="F2261" s="3"/>
      <c r="G2261" s="3"/>
      <c r="H2261" s="4"/>
      <c r="I2261" s="5"/>
      <c r="J2261" s="3"/>
      <c r="K2261" s="6"/>
      <c r="L2261" s="6"/>
      <c r="IM2261" s="7"/>
      <c r="IN2261" s="7"/>
    </row>
    <row r="2262" spans="5:248" s="1" customFormat="1" x14ac:dyDescent="0.15">
      <c r="E2262" s="2"/>
      <c r="F2262" s="3"/>
      <c r="G2262" s="3"/>
      <c r="H2262" s="4"/>
      <c r="I2262" s="5"/>
      <c r="J2262" s="3"/>
      <c r="K2262" s="6"/>
      <c r="L2262" s="6"/>
      <c r="IM2262" s="7"/>
      <c r="IN2262" s="7"/>
    </row>
    <row r="2263" spans="5:248" s="1" customFormat="1" x14ac:dyDescent="0.15">
      <c r="E2263" s="2"/>
      <c r="F2263" s="3"/>
      <c r="G2263" s="3"/>
      <c r="H2263" s="4"/>
      <c r="I2263" s="5"/>
      <c r="J2263" s="3"/>
      <c r="K2263" s="6"/>
      <c r="L2263" s="6"/>
      <c r="IM2263" s="7"/>
      <c r="IN2263" s="7"/>
    </row>
    <row r="2264" spans="5:248" s="1" customFormat="1" x14ac:dyDescent="0.15">
      <c r="E2264" s="2"/>
      <c r="F2264" s="3"/>
      <c r="G2264" s="3"/>
      <c r="H2264" s="4"/>
      <c r="I2264" s="5"/>
      <c r="J2264" s="3"/>
      <c r="K2264" s="6"/>
      <c r="L2264" s="6"/>
      <c r="IM2264" s="7"/>
      <c r="IN2264" s="7"/>
    </row>
    <row r="2265" spans="5:248" s="1" customFormat="1" x14ac:dyDescent="0.15">
      <c r="E2265" s="2"/>
      <c r="F2265" s="3"/>
      <c r="G2265" s="3"/>
      <c r="H2265" s="4"/>
      <c r="I2265" s="5"/>
      <c r="J2265" s="3"/>
      <c r="K2265" s="6"/>
      <c r="L2265" s="6"/>
      <c r="IM2265" s="7"/>
      <c r="IN2265" s="7"/>
    </row>
    <row r="2266" spans="5:248" s="1" customFormat="1" x14ac:dyDescent="0.15">
      <c r="E2266" s="2"/>
      <c r="F2266" s="3"/>
      <c r="G2266" s="3"/>
      <c r="H2266" s="4"/>
      <c r="I2266" s="5"/>
      <c r="J2266" s="3"/>
      <c r="K2266" s="6"/>
      <c r="L2266" s="6"/>
      <c r="IM2266" s="7"/>
      <c r="IN2266" s="7"/>
    </row>
    <row r="2267" spans="5:248" s="1" customFormat="1" x14ac:dyDescent="0.15">
      <c r="E2267" s="2"/>
      <c r="F2267" s="3"/>
      <c r="G2267" s="3"/>
      <c r="H2267" s="4"/>
      <c r="I2267" s="5"/>
      <c r="J2267" s="3"/>
      <c r="K2267" s="6"/>
      <c r="L2267" s="6"/>
      <c r="IM2267" s="7"/>
      <c r="IN2267" s="7"/>
    </row>
    <row r="2268" spans="5:248" s="1" customFormat="1" x14ac:dyDescent="0.15">
      <c r="E2268" s="2"/>
      <c r="F2268" s="3"/>
      <c r="G2268" s="3"/>
      <c r="H2268" s="4"/>
      <c r="I2268" s="5"/>
      <c r="J2268" s="3"/>
      <c r="K2268" s="6"/>
      <c r="L2268" s="6"/>
      <c r="IM2268" s="7"/>
      <c r="IN2268" s="7"/>
    </row>
    <row r="2269" spans="5:248" s="1" customFormat="1" x14ac:dyDescent="0.15">
      <c r="E2269" s="2"/>
      <c r="F2269" s="3"/>
      <c r="G2269" s="3"/>
      <c r="H2269" s="4"/>
      <c r="I2269" s="5"/>
      <c r="J2269" s="3"/>
      <c r="K2269" s="6"/>
      <c r="L2269" s="6"/>
      <c r="IM2269" s="7"/>
      <c r="IN2269" s="7"/>
    </row>
    <row r="2270" spans="5:248" s="1" customFormat="1" x14ac:dyDescent="0.15">
      <c r="E2270" s="2"/>
      <c r="F2270" s="3"/>
      <c r="G2270" s="3"/>
      <c r="H2270" s="4"/>
      <c r="I2270" s="5"/>
      <c r="J2270" s="3"/>
      <c r="K2270" s="6"/>
      <c r="L2270" s="6"/>
      <c r="IM2270" s="7"/>
      <c r="IN2270" s="7"/>
    </row>
    <row r="2271" spans="5:248" s="1" customFormat="1" x14ac:dyDescent="0.15">
      <c r="E2271" s="2"/>
      <c r="F2271" s="3"/>
      <c r="G2271" s="3"/>
      <c r="H2271" s="4"/>
      <c r="I2271" s="5"/>
      <c r="J2271" s="3"/>
      <c r="K2271" s="6"/>
      <c r="L2271" s="6"/>
      <c r="IM2271" s="7"/>
      <c r="IN2271" s="7"/>
    </row>
    <row r="2272" spans="5:248" s="1" customFormat="1" x14ac:dyDescent="0.15">
      <c r="E2272" s="2"/>
      <c r="F2272" s="3"/>
      <c r="G2272" s="3"/>
      <c r="H2272" s="4"/>
      <c r="I2272" s="5"/>
      <c r="J2272" s="3"/>
      <c r="K2272" s="6"/>
      <c r="L2272" s="6"/>
      <c r="IM2272" s="7"/>
      <c r="IN2272" s="7"/>
    </row>
    <row r="2273" spans="5:248" s="1" customFormat="1" x14ac:dyDescent="0.15">
      <c r="E2273" s="2"/>
      <c r="F2273" s="3"/>
      <c r="G2273" s="3"/>
      <c r="H2273" s="4"/>
      <c r="I2273" s="5"/>
      <c r="J2273" s="3"/>
      <c r="K2273" s="6"/>
      <c r="L2273" s="6"/>
      <c r="IM2273" s="7"/>
      <c r="IN2273" s="7"/>
    </row>
    <row r="2274" spans="5:248" s="1" customFormat="1" x14ac:dyDescent="0.15">
      <c r="E2274" s="2"/>
      <c r="F2274" s="3"/>
      <c r="G2274" s="3"/>
      <c r="H2274" s="4"/>
      <c r="I2274" s="5"/>
      <c r="J2274" s="3"/>
      <c r="K2274" s="6"/>
      <c r="L2274" s="6"/>
      <c r="IM2274" s="7"/>
      <c r="IN2274" s="7"/>
    </row>
    <row r="2275" spans="5:248" s="1" customFormat="1" x14ac:dyDescent="0.15">
      <c r="E2275" s="2"/>
      <c r="F2275" s="3"/>
      <c r="G2275" s="3"/>
      <c r="H2275" s="4"/>
      <c r="I2275" s="5"/>
      <c r="J2275" s="3"/>
      <c r="K2275" s="6"/>
      <c r="L2275" s="6"/>
      <c r="IM2275" s="7"/>
      <c r="IN2275" s="7"/>
    </row>
    <row r="2276" spans="5:248" s="1" customFormat="1" x14ac:dyDescent="0.15">
      <c r="E2276" s="2"/>
      <c r="F2276" s="3"/>
      <c r="G2276" s="3"/>
      <c r="H2276" s="4"/>
      <c r="I2276" s="5"/>
      <c r="J2276" s="3"/>
      <c r="K2276" s="6"/>
      <c r="L2276" s="6"/>
      <c r="IM2276" s="7"/>
      <c r="IN2276" s="7"/>
    </row>
    <row r="2277" spans="5:248" s="1" customFormat="1" x14ac:dyDescent="0.15">
      <c r="E2277" s="2"/>
      <c r="F2277" s="3"/>
      <c r="G2277" s="3"/>
      <c r="H2277" s="4"/>
      <c r="I2277" s="5"/>
      <c r="J2277" s="3"/>
      <c r="K2277" s="6"/>
      <c r="L2277" s="6"/>
      <c r="IM2277" s="7"/>
      <c r="IN2277" s="7"/>
    </row>
    <row r="2278" spans="5:248" s="1" customFormat="1" x14ac:dyDescent="0.15">
      <c r="E2278" s="2"/>
      <c r="F2278" s="3"/>
      <c r="G2278" s="3"/>
      <c r="H2278" s="4"/>
      <c r="I2278" s="5"/>
      <c r="J2278" s="3"/>
      <c r="K2278" s="6"/>
      <c r="L2278" s="6"/>
      <c r="IM2278" s="7"/>
      <c r="IN2278" s="7"/>
    </row>
    <row r="2279" spans="5:248" s="1" customFormat="1" x14ac:dyDescent="0.15">
      <c r="E2279" s="2"/>
      <c r="F2279" s="3"/>
      <c r="G2279" s="3"/>
      <c r="H2279" s="4"/>
      <c r="I2279" s="5"/>
      <c r="J2279" s="3"/>
      <c r="K2279" s="6"/>
      <c r="L2279" s="6"/>
      <c r="IM2279" s="7"/>
      <c r="IN2279" s="7"/>
    </row>
    <row r="2280" spans="5:248" s="1" customFormat="1" x14ac:dyDescent="0.15">
      <c r="E2280" s="2"/>
      <c r="F2280" s="3"/>
      <c r="G2280" s="3"/>
      <c r="H2280" s="4"/>
      <c r="I2280" s="5"/>
      <c r="J2280" s="3"/>
      <c r="K2280" s="6"/>
      <c r="L2280" s="6"/>
      <c r="IM2280" s="7"/>
      <c r="IN2280" s="7"/>
    </row>
    <row r="2281" spans="5:248" s="1" customFormat="1" x14ac:dyDescent="0.15">
      <c r="E2281" s="2"/>
      <c r="F2281" s="3"/>
      <c r="G2281" s="3"/>
      <c r="H2281" s="4"/>
      <c r="I2281" s="5"/>
      <c r="J2281" s="3"/>
      <c r="K2281" s="6"/>
      <c r="L2281" s="6"/>
      <c r="IM2281" s="7"/>
      <c r="IN2281" s="7"/>
    </row>
    <row r="2282" spans="5:248" s="1" customFormat="1" x14ac:dyDescent="0.15">
      <c r="E2282" s="2"/>
      <c r="F2282" s="3"/>
      <c r="G2282" s="3"/>
      <c r="H2282" s="4"/>
      <c r="I2282" s="5"/>
      <c r="J2282" s="3"/>
      <c r="K2282" s="6"/>
      <c r="L2282" s="6"/>
      <c r="IM2282" s="7"/>
      <c r="IN2282" s="7"/>
    </row>
    <row r="2283" spans="5:248" s="1" customFormat="1" x14ac:dyDescent="0.15">
      <c r="E2283" s="2"/>
      <c r="F2283" s="3"/>
      <c r="G2283" s="3"/>
      <c r="H2283" s="4"/>
      <c r="I2283" s="5"/>
      <c r="J2283" s="3"/>
      <c r="K2283" s="6"/>
      <c r="L2283" s="6"/>
      <c r="IM2283" s="7"/>
      <c r="IN2283" s="7"/>
    </row>
    <row r="2284" spans="5:248" s="1" customFormat="1" x14ac:dyDescent="0.15">
      <c r="E2284" s="2"/>
      <c r="F2284" s="3"/>
      <c r="G2284" s="3"/>
      <c r="H2284" s="4"/>
      <c r="I2284" s="5"/>
      <c r="J2284" s="3"/>
      <c r="K2284" s="6"/>
      <c r="L2284" s="6"/>
      <c r="IM2284" s="7"/>
      <c r="IN2284" s="7"/>
    </row>
    <row r="2285" spans="5:248" s="1" customFormat="1" x14ac:dyDescent="0.15">
      <c r="E2285" s="2"/>
      <c r="F2285" s="3"/>
      <c r="G2285" s="3"/>
      <c r="H2285" s="4"/>
      <c r="I2285" s="5"/>
      <c r="J2285" s="3"/>
      <c r="K2285" s="6"/>
      <c r="L2285" s="6"/>
      <c r="IM2285" s="7"/>
      <c r="IN2285" s="7"/>
    </row>
    <row r="2286" spans="5:248" s="1" customFormat="1" x14ac:dyDescent="0.15">
      <c r="E2286" s="2"/>
      <c r="F2286" s="3"/>
      <c r="G2286" s="3"/>
      <c r="H2286" s="4"/>
      <c r="I2286" s="5"/>
      <c r="J2286" s="3"/>
      <c r="K2286" s="6"/>
      <c r="L2286" s="6"/>
      <c r="IM2286" s="7"/>
      <c r="IN2286" s="7"/>
    </row>
    <row r="2287" spans="5:248" s="1" customFormat="1" x14ac:dyDescent="0.15">
      <c r="E2287" s="2"/>
      <c r="F2287" s="3"/>
      <c r="G2287" s="3"/>
      <c r="H2287" s="4"/>
      <c r="I2287" s="5"/>
      <c r="J2287" s="3"/>
      <c r="K2287" s="6"/>
      <c r="L2287" s="6"/>
      <c r="IM2287" s="7"/>
      <c r="IN2287" s="7"/>
    </row>
    <row r="2288" spans="5:248" s="1" customFormat="1" x14ac:dyDescent="0.15">
      <c r="E2288" s="2"/>
      <c r="F2288" s="3"/>
      <c r="G2288" s="3"/>
      <c r="H2288" s="4"/>
      <c r="I2288" s="5"/>
      <c r="J2288" s="3"/>
      <c r="K2288" s="6"/>
      <c r="L2288" s="6"/>
      <c r="IM2288" s="7"/>
      <c r="IN2288" s="7"/>
    </row>
    <row r="2289" spans="5:248" s="1" customFormat="1" x14ac:dyDescent="0.15">
      <c r="E2289" s="2"/>
      <c r="F2289" s="3"/>
      <c r="G2289" s="3"/>
      <c r="H2289" s="4"/>
      <c r="I2289" s="5"/>
      <c r="J2289" s="3"/>
      <c r="K2289" s="6"/>
      <c r="L2289" s="6"/>
      <c r="IM2289" s="7"/>
      <c r="IN2289" s="7"/>
    </row>
    <row r="2290" spans="5:248" s="1" customFormat="1" x14ac:dyDescent="0.15">
      <c r="E2290" s="2"/>
      <c r="F2290" s="3"/>
      <c r="G2290" s="3"/>
      <c r="H2290" s="4"/>
      <c r="I2290" s="5"/>
      <c r="J2290" s="3"/>
      <c r="K2290" s="6"/>
      <c r="L2290" s="6"/>
      <c r="IM2290" s="7"/>
      <c r="IN2290" s="7"/>
    </row>
    <row r="2291" spans="5:248" s="1" customFormat="1" x14ac:dyDescent="0.15">
      <c r="E2291" s="2"/>
      <c r="F2291" s="3"/>
      <c r="G2291" s="3"/>
      <c r="H2291" s="4"/>
      <c r="I2291" s="5"/>
      <c r="J2291" s="3"/>
      <c r="K2291" s="6"/>
      <c r="L2291" s="6"/>
      <c r="IM2291" s="7"/>
      <c r="IN2291" s="7"/>
    </row>
    <row r="2292" spans="5:248" s="1" customFormat="1" x14ac:dyDescent="0.15">
      <c r="E2292" s="2"/>
      <c r="F2292" s="3"/>
      <c r="G2292" s="3"/>
      <c r="H2292" s="4"/>
      <c r="I2292" s="5"/>
      <c r="J2292" s="3"/>
      <c r="K2292" s="6"/>
      <c r="L2292" s="6"/>
      <c r="IM2292" s="7"/>
      <c r="IN2292" s="7"/>
    </row>
    <row r="2293" spans="5:248" s="1" customFormat="1" x14ac:dyDescent="0.15">
      <c r="E2293" s="2"/>
      <c r="F2293" s="3"/>
      <c r="G2293" s="3"/>
      <c r="H2293" s="4"/>
      <c r="I2293" s="5"/>
      <c r="J2293" s="3"/>
      <c r="K2293" s="6"/>
      <c r="L2293" s="6"/>
      <c r="IM2293" s="7"/>
      <c r="IN2293" s="7"/>
    </row>
    <row r="2294" spans="5:248" s="1" customFormat="1" x14ac:dyDescent="0.15">
      <c r="E2294" s="2"/>
      <c r="F2294" s="3"/>
      <c r="G2294" s="3"/>
      <c r="H2294" s="4"/>
      <c r="I2294" s="5"/>
      <c r="J2294" s="3"/>
      <c r="K2294" s="6"/>
      <c r="L2294" s="6"/>
      <c r="IM2294" s="7"/>
      <c r="IN2294" s="7"/>
    </row>
    <row r="2295" spans="5:248" s="1" customFormat="1" x14ac:dyDescent="0.15">
      <c r="E2295" s="2"/>
      <c r="F2295" s="3"/>
      <c r="G2295" s="3"/>
      <c r="H2295" s="4"/>
      <c r="I2295" s="5"/>
      <c r="J2295" s="3"/>
      <c r="K2295" s="6"/>
      <c r="L2295" s="6"/>
      <c r="IM2295" s="7"/>
      <c r="IN2295" s="7"/>
    </row>
    <row r="2296" spans="5:248" s="1" customFormat="1" x14ac:dyDescent="0.15">
      <c r="E2296" s="2"/>
      <c r="F2296" s="3"/>
      <c r="G2296" s="3"/>
      <c r="H2296" s="4"/>
      <c r="I2296" s="5"/>
      <c r="J2296" s="3"/>
      <c r="K2296" s="6"/>
      <c r="L2296" s="6"/>
      <c r="IM2296" s="7"/>
      <c r="IN2296" s="7"/>
    </row>
    <row r="2297" spans="5:248" s="1" customFormat="1" x14ac:dyDescent="0.15">
      <c r="E2297" s="2"/>
      <c r="F2297" s="3"/>
      <c r="G2297" s="3"/>
      <c r="H2297" s="4"/>
      <c r="I2297" s="5"/>
      <c r="J2297" s="3"/>
      <c r="K2297" s="6"/>
      <c r="L2297" s="6"/>
      <c r="IM2297" s="7"/>
      <c r="IN2297" s="7"/>
    </row>
    <row r="2298" spans="5:248" s="1" customFormat="1" x14ac:dyDescent="0.15">
      <c r="E2298" s="2"/>
      <c r="F2298" s="3"/>
      <c r="G2298" s="3"/>
      <c r="H2298" s="4"/>
      <c r="I2298" s="5"/>
      <c r="J2298" s="3"/>
      <c r="K2298" s="6"/>
      <c r="L2298" s="6"/>
      <c r="IM2298" s="7"/>
      <c r="IN2298" s="7"/>
    </row>
    <row r="2299" spans="5:248" s="1" customFormat="1" x14ac:dyDescent="0.15">
      <c r="E2299" s="2"/>
      <c r="F2299" s="3"/>
      <c r="G2299" s="3"/>
      <c r="H2299" s="4"/>
      <c r="I2299" s="5"/>
      <c r="J2299" s="3"/>
      <c r="K2299" s="6"/>
      <c r="L2299" s="6"/>
      <c r="IM2299" s="7"/>
      <c r="IN2299" s="7"/>
    </row>
    <row r="2300" spans="5:248" s="1" customFormat="1" x14ac:dyDescent="0.15">
      <c r="E2300" s="2"/>
      <c r="F2300" s="3"/>
      <c r="G2300" s="3"/>
      <c r="H2300" s="4"/>
      <c r="I2300" s="5"/>
      <c r="J2300" s="3"/>
      <c r="K2300" s="6"/>
      <c r="L2300" s="6"/>
      <c r="IM2300" s="7"/>
      <c r="IN2300" s="7"/>
    </row>
    <row r="2301" spans="5:248" s="1" customFormat="1" x14ac:dyDescent="0.15">
      <c r="E2301" s="2"/>
      <c r="F2301" s="3"/>
      <c r="G2301" s="3"/>
      <c r="H2301" s="4"/>
      <c r="I2301" s="5"/>
      <c r="J2301" s="3"/>
      <c r="K2301" s="6"/>
      <c r="L2301" s="6"/>
      <c r="IM2301" s="7"/>
      <c r="IN2301" s="7"/>
    </row>
    <row r="2302" spans="5:248" s="1" customFormat="1" x14ac:dyDescent="0.15">
      <c r="E2302" s="2"/>
      <c r="F2302" s="3"/>
      <c r="G2302" s="3"/>
      <c r="H2302" s="4"/>
      <c r="I2302" s="5"/>
      <c r="J2302" s="3"/>
      <c r="K2302" s="6"/>
      <c r="L2302" s="6"/>
      <c r="IM2302" s="7"/>
      <c r="IN2302" s="7"/>
    </row>
    <row r="2303" spans="5:248" s="1" customFormat="1" x14ac:dyDescent="0.15">
      <c r="E2303" s="2"/>
      <c r="F2303" s="3"/>
      <c r="G2303" s="3"/>
      <c r="H2303" s="4"/>
      <c r="I2303" s="5"/>
      <c r="J2303" s="3"/>
      <c r="K2303" s="6"/>
      <c r="L2303" s="6"/>
      <c r="IM2303" s="7"/>
      <c r="IN2303" s="7"/>
    </row>
    <row r="2304" spans="5:248" s="1" customFormat="1" x14ac:dyDescent="0.15">
      <c r="E2304" s="2"/>
      <c r="F2304" s="3"/>
      <c r="G2304" s="3"/>
      <c r="H2304" s="4"/>
      <c r="I2304" s="5"/>
      <c r="J2304" s="3"/>
      <c r="K2304" s="6"/>
      <c r="L2304" s="6"/>
      <c r="IM2304" s="7"/>
      <c r="IN2304" s="7"/>
    </row>
    <row r="2305" spans="5:248" s="1" customFormat="1" x14ac:dyDescent="0.15">
      <c r="E2305" s="2"/>
      <c r="F2305" s="3"/>
      <c r="G2305" s="3"/>
      <c r="H2305" s="4"/>
      <c r="I2305" s="5"/>
      <c r="J2305" s="3"/>
      <c r="K2305" s="6"/>
      <c r="L2305" s="6"/>
      <c r="IM2305" s="7"/>
      <c r="IN2305" s="7"/>
    </row>
    <row r="2306" spans="5:248" s="1" customFormat="1" x14ac:dyDescent="0.15">
      <c r="E2306" s="2"/>
      <c r="F2306" s="3"/>
      <c r="G2306" s="3"/>
      <c r="H2306" s="4"/>
      <c r="I2306" s="5"/>
      <c r="J2306" s="3"/>
      <c r="K2306" s="6"/>
      <c r="L2306" s="6"/>
      <c r="IM2306" s="7"/>
      <c r="IN2306" s="7"/>
    </row>
    <row r="2307" spans="5:248" s="1" customFormat="1" x14ac:dyDescent="0.15">
      <c r="E2307" s="2"/>
      <c r="F2307" s="3"/>
      <c r="G2307" s="3"/>
      <c r="H2307" s="4"/>
      <c r="I2307" s="5"/>
      <c r="J2307" s="3"/>
      <c r="K2307" s="6"/>
      <c r="L2307" s="6"/>
      <c r="IM2307" s="7"/>
      <c r="IN2307" s="7"/>
    </row>
    <row r="2308" spans="5:248" s="1" customFormat="1" x14ac:dyDescent="0.15">
      <c r="E2308" s="2"/>
      <c r="F2308" s="3"/>
      <c r="G2308" s="3"/>
      <c r="H2308" s="4"/>
      <c r="I2308" s="5"/>
      <c r="J2308" s="3"/>
      <c r="K2308" s="6"/>
      <c r="L2308" s="6"/>
      <c r="IM2308" s="7"/>
      <c r="IN2308" s="7"/>
    </row>
    <row r="2309" spans="5:248" s="1" customFormat="1" x14ac:dyDescent="0.15">
      <c r="E2309" s="2"/>
      <c r="F2309" s="3"/>
      <c r="G2309" s="3"/>
      <c r="H2309" s="4"/>
      <c r="I2309" s="5"/>
      <c r="J2309" s="3"/>
      <c r="K2309" s="6"/>
      <c r="L2309" s="6"/>
      <c r="IM2309" s="7"/>
      <c r="IN2309" s="7"/>
    </row>
    <row r="2310" spans="5:248" s="1" customFormat="1" x14ac:dyDescent="0.15">
      <c r="E2310" s="2"/>
      <c r="F2310" s="3"/>
      <c r="G2310" s="3"/>
      <c r="H2310" s="4"/>
      <c r="I2310" s="5"/>
      <c r="J2310" s="3"/>
      <c r="K2310" s="6"/>
      <c r="L2310" s="6"/>
      <c r="IM2310" s="7"/>
      <c r="IN2310" s="7"/>
    </row>
    <row r="2311" spans="5:248" s="1" customFormat="1" x14ac:dyDescent="0.15">
      <c r="E2311" s="2"/>
      <c r="F2311" s="3"/>
      <c r="G2311" s="3"/>
      <c r="H2311" s="4"/>
      <c r="I2311" s="5"/>
      <c r="J2311" s="3"/>
      <c r="K2311" s="6"/>
      <c r="L2311" s="6"/>
      <c r="IM2311" s="7"/>
      <c r="IN2311" s="7"/>
    </row>
    <row r="2312" spans="5:248" s="1" customFormat="1" x14ac:dyDescent="0.15">
      <c r="E2312" s="2"/>
      <c r="F2312" s="3"/>
      <c r="G2312" s="3"/>
      <c r="H2312" s="4"/>
      <c r="I2312" s="5"/>
      <c r="J2312" s="3"/>
      <c r="K2312" s="6"/>
      <c r="L2312" s="6"/>
      <c r="IM2312" s="7"/>
      <c r="IN2312" s="7"/>
    </row>
    <row r="2313" spans="5:248" s="1" customFormat="1" x14ac:dyDescent="0.15">
      <c r="E2313" s="2"/>
      <c r="F2313" s="3"/>
      <c r="G2313" s="3"/>
      <c r="H2313" s="4"/>
      <c r="I2313" s="5"/>
      <c r="J2313" s="3"/>
      <c r="K2313" s="6"/>
      <c r="L2313" s="6"/>
      <c r="IM2313" s="7"/>
      <c r="IN2313" s="7"/>
    </row>
    <row r="2314" spans="5:248" s="1" customFormat="1" x14ac:dyDescent="0.15">
      <c r="E2314" s="2"/>
      <c r="F2314" s="3"/>
      <c r="G2314" s="3"/>
      <c r="H2314" s="4"/>
      <c r="I2314" s="5"/>
      <c r="J2314" s="3"/>
      <c r="K2314" s="6"/>
      <c r="L2314" s="6"/>
      <c r="IM2314" s="7"/>
      <c r="IN2314" s="7"/>
    </row>
    <row r="2315" spans="5:248" s="1" customFormat="1" x14ac:dyDescent="0.15">
      <c r="E2315" s="2"/>
      <c r="F2315" s="3"/>
      <c r="G2315" s="3"/>
      <c r="H2315" s="4"/>
      <c r="I2315" s="5"/>
      <c r="J2315" s="3"/>
      <c r="K2315" s="6"/>
      <c r="L2315" s="6"/>
      <c r="IM2315" s="7"/>
      <c r="IN2315" s="7"/>
    </row>
    <row r="2316" spans="5:248" s="1" customFormat="1" x14ac:dyDescent="0.15">
      <c r="E2316" s="2"/>
      <c r="F2316" s="3"/>
      <c r="G2316" s="3"/>
      <c r="H2316" s="4"/>
      <c r="I2316" s="5"/>
      <c r="J2316" s="3"/>
      <c r="K2316" s="6"/>
      <c r="L2316" s="6"/>
      <c r="IM2316" s="7"/>
      <c r="IN2316" s="7"/>
    </row>
    <row r="2317" spans="5:248" s="1" customFormat="1" x14ac:dyDescent="0.15">
      <c r="E2317" s="2"/>
      <c r="F2317" s="3"/>
      <c r="G2317" s="3"/>
      <c r="H2317" s="4"/>
      <c r="I2317" s="5"/>
      <c r="J2317" s="3"/>
      <c r="K2317" s="6"/>
      <c r="L2317" s="6"/>
      <c r="IM2317" s="7"/>
      <c r="IN2317" s="7"/>
    </row>
    <row r="2318" spans="5:248" s="1" customFormat="1" x14ac:dyDescent="0.15">
      <c r="E2318" s="2"/>
      <c r="F2318" s="3"/>
      <c r="G2318" s="3"/>
      <c r="H2318" s="4"/>
      <c r="I2318" s="5"/>
      <c r="J2318" s="3"/>
      <c r="K2318" s="6"/>
      <c r="L2318" s="6"/>
      <c r="IM2318" s="7"/>
      <c r="IN2318" s="7"/>
    </row>
    <row r="2319" spans="5:248" s="1" customFormat="1" x14ac:dyDescent="0.15">
      <c r="E2319" s="2"/>
      <c r="F2319" s="3"/>
      <c r="G2319" s="3"/>
      <c r="H2319" s="4"/>
      <c r="I2319" s="5"/>
      <c r="J2319" s="3"/>
      <c r="K2319" s="6"/>
      <c r="L2319" s="6"/>
      <c r="IM2319" s="7"/>
      <c r="IN2319" s="7"/>
    </row>
    <row r="2320" spans="5:248" s="1" customFormat="1" x14ac:dyDescent="0.15">
      <c r="E2320" s="2"/>
      <c r="F2320" s="3"/>
      <c r="G2320" s="3"/>
      <c r="H2320" s="4"/>
      <c r="I2320" s="5"/>
      <c r="J2320" s="3"/>
      <c r="K2320" s="6"/>
      <c r="L2320" s="6"/>
      <c r="IM2320" s="7"/>
      <c r="IN2320" s="7"/>
    </row>
    <row r="2321" spans="5:248" s="1" customFormat="1" x14ac:dyDescent="0.15">
      <c r="E2321" s="2"/>
      <c r="F2321" s="3"/>
      <c r="G2321" s="3"/>
      <c r="H2321" s="4"/>
      <c r="I2321" s="5"/>
      <c r="J2321" s="3"/>
      <c r="K2321" s="6"/>
      <c r="L2321" s="6"/>
      <c r="IM2321" s="7"/>
      <c r="IN2321" s="7"/>
    </row>
    <row r="2322" spans="5:248" s="1" customFormat="1" x14ac:dyDescent="0.15">
      <c r="E2322" s="2"/>
      <c r="F2322" s="3"/>
      <c r="G2322" s="3"/>
      <c r="H2322" s="4"/>
      <c r="I2322" s="5"/>
      <c r="J2322" s="3"/>
      <c r="K2322" s="6"/>
      <c r="L2322" s="6"/>
      <c r="IM2322" s="7"/>
      <c r="IN2322" s="7"/>
    </row>
    <row r="2323" spans="5:248" s="1" customFormat="1" x14ac:dyDescent="0.15">
      <c r="E2323" s="2"/>
      <c r="F2323" s="3"/>
      <c r="G2323" s="3"/>
      <c r="H2323" s="4"/>
      <c r="I2323" s="5"/>
      <c r="J2323" s="3"/>
      <c r="K2323" s="6"/>
      <c r="L2323" s="6"/>
      <c r="IM2323" s="7"/>
      <c r="IN2323" s="7"/>
    </row>
    <row r="2324" spans="5:248" s="1" customFormat="1" x14ac:dyDescent="0.15">
      <c r="E2324" s="2"/>
      <c r="F2324" s="3"/>
      <c r="G2324" s="3"/>
      <c r="H2324" s="4"/>
      <c r="I2324" s="5"/>
      <c r="J2324" s="3"/>
      <c r="K2324" s="6"/>
      <c r="L2324" s="6"/>
      <c r="IM2324" s="7"/>
      <c r="IN2324" s="7"/>
    </row>
    <row r="2325" spans="5:248" s="1" customFormat="1" x14ac:dyDescent="0.15">
      <c r="E2325" s="2"/>
      <c r="F2325" s="3"/>
      <c r="G2325" s="3"/>
      <c r="H2325" s="4"/>
      <c r="I2325" s="5"/>
      <c r="J2325" s="3"/>
      <c r="K2325" s="6"/>
      <c r="L2325" s="6"/>
      <c r="IM2325" s="7"/>
      <c r="IN2325" s="7"/>
    </row>
    <row r="2326" spans="5:248" s="1" customFormat="1" x14ac:dyDescent="0.15">
      <c r="E2326" s="2"/>
      <c r="F2326" s="3"/>
      <c r="G2326" s="3"/>
      <c r="H2326" s="4"/>
      <c r="I2326" s="5"/>
      <c r="J2326" s="3"/>
      <c r="K2326" s="6"/>
      <c r="L2326" s="6"/>
      <c r="IM2326" s="7"/>
      <c r="IN2326" s="7"/>
    </row>
    <row r="2327" spans="5:248" s="1" customFormat="1" x14ac:dyDescent="0.15">
      <c r="E2327" s="2"/>
      <c r="F2327" s="3"/>
      <c r="G2327" s="3"/>
      <c r="H2327" s="4"/>
      <c r="I2327" s="5"/>
      <c r="J2327" s="3"/>
      <c r="K2327" s="6"/>
      <c r="L2327" s="6"/>
      <c r="IM2327" s="7"/>
      <c r="IN2327" s="7"/>
    </row>
    <row r="2328" spans="5:248" s="1" customFormat="1" x14ac:dyDescent="0.15">
      <c r="E2328" s="2"/>
      <c r="F2328" s="3"/>
      <c r="G2328" s="3"/>
      <c r="H2328" s="4"/>
      <c r="I2328" s="5"/>
      <c r="J2328" s="3"/>
      <c r="K2328" s="6"/>
      <c r="L2328" s="6"/>
      <c r="IM2328" s="7"/>
      <c r="IN2328" s="7"/>
    </row>
    <row r="2329" spans="5:248" s="1" customFormat="1" x14ac:dyDescent="0.15">
      <c r="E2329" s="2"/>
      <c r="F2329" s="3"/>
      <c r="G2329" s="3"/>
      <c r="H2329" s="4"/>
      <c r="I2329" s="5"/>
      <c r="J2329" s="3"/>
      <c r="K2329" s="6"/>
      <c r="L2329" s="6"/>
      <c r="IM2329" s="7"/>
      <c r="IN2329" s="7"/>
    </row>
    <row r="2330" spans="5:248" s="1" customFormat="1" x14ac:dyDescent="0.15">
      <c r="E2330" s="2"/>
      <c r="F2330" s="3"/>
      <c r="G2330" s="3"/>
      <c r="H2330" s="4"/>
      <c r="I2330" s="5"/>
      <c r="J2330" s="3"/>
      <c r="K2330" s="6"/>
      <c r="L2330" s="6"/>
      <c r="IM2330" s="7"/>
      <c r="IN2330" s="7"/>
    </row>
    <row r="2331" spans="5:248" s="1" customFormat="1" x14ac:dyDescent="0.15">
      <c r="E2331" s="2"/>
      <c r="F2331" s="3"/>
      <c r="G2331" s="3"/>
      <c r="H2331" s="4"/>
      <c r="I2331" s="5"/>
      <c r="J2331" s="3"/>
      <c r="K2331" s="6"/>
      <c r="L2331" s="6"/>
      <c r="IM2331" s="7"/>
      <c r="IN2331" s="7"/>
    </row>
    <row r="2332" spans="5:248" s="1" customFormat="1" x14ac:dyDescent="0.15">
      <c r="E2332" s="2"/>
      <c r="F2332" s="3"/>
      <c r="G2332" s="3"/>
      <c r="H2332" s="4"/>
      <c r="I2332" s="5"/>
      <c r="J2332" s="3"/>
      <c r="K2332" s="6"/>
      <c r="L2332" s="6"/>
      <c r="IM2332" s="7"/>
      <c r="IN2332" s="7"/>
    </row>
    <row r="2333" spans="5:248" s="1" customFormat="1" x14ac:dyDescent="0.15">
      <c r="E2333" s="2"/>
      <c r="F2333" s="3"/>
      <c r="G2333" s="3"/>
      <c r="H2333" s="4"/>
      <c r="I2333" s="5"/>
      <c r="J2333" s="3"/>
      <c r="K2333" s="6"/>
      <c r="L2333" s="6"/>
      <c r="IM2333" s="7"/>
      <c r="IN2333" s="7"/>
    </row>
    <row r="2334" spans="5:248" s="1" customFormat="1" x14ac:dyDescent="0.15">
      <c r="E2334" s="2"/>
      <c r="F2334" s="3"/>
      <c r="G2334" s="3"/>
      <c r="H2334" s="4"/>
      <c r="I2334" s="5"/>
      <c r="J2334" s="3"/>
      <c r="K2334" s="6"/>
      <c r="L2334" s="6"/>
      <c r="IM2334" s="7"/>
      <c r="IN2334" s="7"/>
    </row>
    <row r="2335" spans="5:248" s="1" customFormat="1" x14ac:dyDescent="0.15">
      <c r="E2335" s="2"/>
      <c r="F2335" s="3"/>
      <c r="G2335" s="3"/>
      <c r="H2335" s="4"/>
      <c r="I2335" s="5"/>
      <c r="J2335" s="3"/>
      <c r="K2335" s="6"/>
      <c r="L2335" s="6"/>
      <c r="IM2335" s="7"/>
      <c r="IN2335" s="7"/>
    </row>
    <row r="2336" spans="5:248" s="1" customFormat="1" x14ac:dyDescent="0.15">
      <c r="E2336" s="2"/>
      <c r="F2336" s="3"/>
      <c r="G2336" s="3"/>
      <c r="H2336" s="4"/>
      <c r="I2336" s="5"/>
      <c r="J2336" s="3"/>
      <c r="K2336" s="6"/>
      <c r="L2336" s="6"/>
      <c r="IM2336" s="7"/>
      <c r="IN2336" s="7"/>
    </row>
    <row r="2337" spans="5:248" s="1" customFormat="1" x14ac:dyDescent="0.15">
      <c r="E2337" s="2"/>
      <c r="F2337" s="3"/>
      <c r="G2337" s="3"/>
      <c r="H2337" s="4"/>
      <c r="I2337" s="5"/>
      <c r="J2337" s="3"/>
      <c r="K2337" s="6"/>
      <c r="L2337" s="6"/>
      <c r="IM2337" s="7"/>
      <c r="IN2337" s="7"/>
    </row>
    <row r="2338" spans="5:248" s="1" customFormat="1" x14ac:dyDescent="0.15">
      <c r="E2338" s="2"/>
      <c r="F2338" s="3"/>
      <c r="G2338" s="3"/>
      <c r="H2338" s="4"/>
      <c r="I2338" s="5"/>
      <c r="J2338" s="3"/>
      <c r="K2338" s="6"/>
      <c r="L2338" s="6"/>
      <c r="IM2338" s="7"/>
      <c r="IN2338" s="7"/>
    </row>
    <row r="2339" spans="5:248" s="1" customFormat="1" x14ac:dyDescent="0.15">
      <c r="E2339" s="2"/>
      <c r="F2339" s="3"/>
      <c r="G2339" s="3"/>
      <c r="H2339" s="4"/>
      <c r="I2339" s="5"/>
      <c r="J2339" s="3"/>
      <c r="K2339" s="6"/>
      <c r="L2339" s="6"/>
      <c r="IM2339" s="7"/>
      <c r="IN2339" s="7"/>
    </row>
    <row r="2340" spans="5:248" s="1" customFormat="1" x14ac:dyDescent="0.15">
      <c r="E2340" s="2"/>
      <c r="F2340" s="3"/>
      <c r="G2340" s="3"/>
      <c r="H2340" s="4"/>
      <c r="I2340" s="5"/>
      <c r="J2340" s="3"/>
      <c r="K2340" s="6"/>
      <c r="L2340" s="6"/>
      <c r="IM2340" s="7"/>
      <c r="IN2340" s="7"/>
    </row>
    <row r="2341" spans="5:248" s="1" customFormat="1" x14ac:dyDescent="0.15">
      <c r="E2341" s="2"/>
      <c r="F2341" s="3"/>
      <c r="G2341" s="3"/>
      <c r="H2341" s="4"/>
      <c r="I2341" s="5"/>
      <c r="J2341" s="3"/>
      <c r="K2341" s="6"/>
      <c r="L2341" s="6"/>
      <c r="IM2341" s="7"/>
      <c r="IN2341" s="7"/>
    </row>
    <row r="2342" spans="5:248" s="1" customFormat="1" x14ac:dyDescent="0.15">
      <c r="E2342" s="2"/>
      <c r="F2342" s="3"/>
      <c r="G2342" s="3"/>
      <c r="H2342" s="4"/>
      <c r="I2342" s="5"/>
      <c r="J2342" s="3"/>
      <c r="K2342" s="6"/>
      <c r="L2342" s="6"/>
      <c r="IM2342" s="7"/>
      <c r="IN2342" s="7"/>
    </row>
    <row r="2343" spans="5:248" s="1" customFormat="1" x14ac:dyDescent="0.15">
      <c r="E2343" s="2"/>
      <c r="F2343" s="3"/>
      <c r="G2343" s="3"/>
      <c r="H2343" s="4"/>
      <c r="I2343" s="5"/>
      <c r="J2343" s="3"/>
      <c r="K2343" s="6"/>
      <c r="L2343" s="6"/>
      <c r="IM2343" s="7"/>
      <c r="IN2343" s="7"/>
    </row>
    <row r="2344" spans="5:248" s="1" customFormat="1" x14ac:dyDescent="0.15">
      <c r="E2344" s="2"/>
      <c r="F2344" s="3"/>
      <c r="G2344" s="3"/>
      <c r="H2344" s="4"/>
      <c r="I2344" s="5"/>
      <c r="J2344" s="3"/>
      <c r="K2344" s="6"/>
      <c r="L2344" s="6"/>
      <c r="IM2344" s="7"/>
      <c r="IN2344" s="7"/>
    </row>
    <row r="2345" spans="5:248" s="1" customFormat="1" x14ac:dyDescent="0.15">
      <c r="E2345" s="2"/>
      <c r="F2345" s="3"/>
      <c r="G2345" s="3"/>
      <c r="H2345" s="4"/>
      <c r="I2345" s="5"/>
      <c r="J2345" s="3"/>
      <c r="K2345" s="6"/>
      <c r="L2345" s="6"/>
      <c r="IM2345" s="7"/>
      <c r="IN2345" s="7"/>
    </row>
    <row r="2346" spans="5:248" s="1" customFormat="1" x14ac:dyDescent="0.15">
      <c r="E2346" s="2"/>
      <c r="F2346" s="3"/>
      <c r="G2346" s="3"/>
      <c r="H2346" s="4"/>
      <c r="I2346" s="5"/>
      <c r="J2346" s="3"/>
      <c r="K2346" s="6"/>
      <c r="L2346" s="6"/>
      <c r="IM2346" s="7"/>
      <c r="IN2346" s="7"/>
    </row>
    <row r="2347" spans="5:248" s="1" customFormat="1" x14ac:dyDescent="0.15">
      <c r="E2347" s="2"/>
      <c r="F2347" s="3"/>
      <c r="G2347" s="3"/>
      <c r="H2347" s="4"/>
      <c r="I2347" s="5"/>
      <c r="J2347" s="3"/>
      <c r="K2347" s="6"/>
      <c r="L2347" s="6"/>
      <c r="IM2347" s="7"/>
      <c r="IN2347" s="7"/>
    </row>
    <row r="2348" spans="5:248" s="1" customFormat="1" x14ac:dyDescent="0.15">
      <c r="E2348" s="2"/>
      <c r="F2348" s="3"/>
      <c r="G2348" s="3"/>
      <c r="H2348" s="4"/>
      <c r="I2348" s="5"/>
      <c r="J2348" s="3"/>
      <c r="K2348" s="6"/>
      <c r="L2348" s="6"/>
      <c r="IM2348" s="7"/>
      <c r="IN2348" s="7"/>
    </row>
    <row r="2349" spans="5:248" s="1" customFormat="1" x14ac:dyDescent="0.15">
      <c r="E2349" s="2"/>
      <c r="F2349" s="3"/>
      <c r="G2349" s="3"/>
      <c r="H2349" s="4"/>
      <c r="I2349" s="5"/>
      <c r="J2349" s="3"/>
      <c r="K2349" s="6"/>
      <c r="L2349" s="6"/>
      <c r="IM2349" s="7"/>
      <c r="IN2349" s="7"/>
    </row>
    <row r="2350" spans="5:248" s="1" customFormat="1" x14ac:dyDescent="0.15">
      <c r="E2350" s="2"/>
      <c r="F2350" s="3"/>
      <c r="G2350" s="3"/>
      <c r="H2350" s="4"/>
      <c r="I2350" s="5"/>
      <c r="J2350" s="3"/>
      <c r="K2350" s="6"/>
      <c r="L2350" s="6"/>
      <c r="IM2350" s="7"/>
      <c r="IN2350" s="7"/>
    </row>
    <row r="2351" spans="5:248" s="1" customFormat="1" x14ac:dyDescent="0.15">
      <c r="E2351" s="2"/>
      <c r="F2351" s="3"/>
      <c r="G2351" s="3"/>
      <c r="H2351" s="4"/>
      <c r="I2351" s="5"/>
      <c r="J2351" s="3"/>
      <c r="K2351" s="6"/>
      <c r="L2351" s="6"/>
      <c r="IM2351" s="7"/>
      <c r="IN2351" s="7"/>
    </row>
    <row r="2352" spans="5:248" s="1" customFormat="1" x14ac:dyDescent="0.15">
      <c r="E2352" s="2"/>
      <c r="F2352" s="3"/>
      <c r="G2352" s="3"/>
      <c r="H2352" s="4"/>
      <c r="I2352" s="5"/>
      <c r="J2352" s="3"/>
      <c r="K2352" s="6"/>
      <c r="L2352" s="6"/>
      <c r="IM2352" s="7"/>
      <c r="IN2352" s="7"/>
    </row>
    <row r="2353" spans="5:248" s="1" customFormat="1" x14ac:dyDescent="0.15">
      <c r="E2353" s="2"/>
      <c r="F2353" s="3"/>
      <c r="G2353" s="3"/>
      <c r="H2353" s="4"/>
      <c r="I2353" s="5"/>
      <c r="J2353" s="3"/>
      <c r="K2353" s="6"/>
      <c r="L2353" s="6"/>
      <c r="IM2353" s="7"/>
      <c r="IN2353" s="7"/>
    </row>
    <row r="2354" spans="5:248" s="1" customFormat="1" x14ac:dyDescent="0.15">
      <c r="E2354" s="2"/>
      <c r="F2354" s="3"/>
      <c r="G2354" s="3"/>
      <c r="H2354" s="4"/>
      <c r="I2354" s="5"/>
      <c r="J2354" s="3"/>
      <c r="K2354" s="6"/>
      <c r="L2354" s="6"/>
      <c r="IM2354" s="7"/>
      <c r="IN2354" s="7"/>
    </row>
    <row r="2355" spans="5:248" s="1" customFormat="1" x14ac:dyDescent="0.15">
      <c r="E2355" s="2"/>
      <c r="F2355" s="3"/>
      <c r="G2355" s="3"/>
      <c r="H2355" s="4"/>
      <c r="I2355" s="5"/>
      <c r="J2355" s="3"/>
      <c r="K2355" s="6"/>
      <c r="L2355" s="6"/>
      <c r="IM2355" s="7"/>
      <c r="IN2355" s="7"/>
    </row>
    <row r="2356" spans="5:248" s="1" customFormat="1" x14ac:dyDescent="0.15">
      <c r="E2356" s="2"/>
      <c r="F2356" s="3"/>
      <c r="G2356" s="3"/>
      <c r="H2356" s="4"/>
      <c r="I2356" s="5"/>
      <c r="J2356" s="3"/>
      <c r="K2356" s="6"/>
      <c r="L2356" s="6"/>
      <c r="IM2356" s="7"/>
      <c r="IN2356" s="7"/>
    </row>
    <row r="2357" spans="5:248" s="1" customFormat="1" x14ac:dyDescent="0.15">
      <c r="E2357" s="2"/>
      <c r="F2357" s="3"/>
      <c r="G2357" s="3"/>
      <c r="H2357" s="4"/>
      <c r="I2357" s="5"/>
      <c r="J2357" s="3"/>
      <c r="K2357" s="6"/>
      <c r="L2357" s="6"/>
      <c r="IM2357" s="7"/>
      <c r="IN2357" s="7"/>
    </row>
    <row r="2358" spans="5:248" s="1" customFormat="1" x14ac:dyDescent="0.15">
      <c r="E2358" s="2"/>
      <c r="F2358" s="3"/>
      <c r="G2358" s="3"/>
      <c r="H2358" s="4"/>
      <c r="I2358" s="5"/>
      <c r="J2358" s="3"/>
      <c r="K2358" s="6"/>
      <c r="L2358" s="6"/>
      <c r="IM2358" s="7"/>
      <c r="IN2358" s="7"/>
    </row>
    <row r="2359" spans="5:248" s="1" customFormat="1" x14ac:dyDescent="0.15">
      <c r="E2359" s="2"/>
      <c r="F2359" s="3"/>
      <c r="G2359" s="3"/>
      <c r="H2359" s="4"/>
      <c r="I2359" s="5"/>
      <c r="J2359" s="3"/>
      <c r="K2359" s="6"/>
      <c r="L2359" s="6"/>
      <c r="IM2359" s="7"/>
      <c r="IN2359" s="7"/>
    </row>
    <row r="2360" spans="5:248" s="1" customFormat="1" x14ac:dyDescent="0.15">
      <c r="E2360" s="2"/>
      <c r="F2360" s="3"/>
      <c r="G2360" s="3"/>
      <c r="H2360" s="4"/>
      <c r="I2360" s="5"/>
      <c r="J2360" s="3"/>
      <c r="K2360" s="6"/>
      <c r="L2360" s="6"/>
      <c r="IM2360" s="7"/>
      <c r="IN2360" s="7"/>
    </row>
    <row r="2361" spans="5:248" s="1" customFormat="1" x14ac:dyDescent="0.15">
      <c r="E2361" s="2"/>
      <c r="F2361" s="3"/>
      <c r="G2361" s="3"/>
      <c r="H2361" s="4"/>
      <c r="I2361" s="5"/>
      <c r="J2361" s="3"/>
      <c r="K2361" s="6"/>
      <c r="L2361" s="6"/>
      <c r="IM2361" s="7"/>
      <c r="IN2361" s="7"/>
    </row>
    <row r="2362" spans="5:248" s="1" customFormat="1" x14ac:dyDescent="0.15">
      <c r="E2362" s="2"/>
      <c r="F2362" s="3"/>
      <c r="G2362" s="3"/>
      <c r="H2362" s="4"/>
      <c r="I2362" s="5"/>
      <c r="J2362" s="3"/>
      <c r="K2362" s="6"/>
      <c r="L2362" s="6"/>
      <c r="IM2362" s="7"/>
      <c r="IN2362" s="7"/>
    </row>
    <row r="2363" spans="5:248" s="1" customFormat="1" x14ac:dyDescent="0.15">
      <c r="E2363" s="2"/>
      <c r="F2363" s="3"/>
      <c r="G2363" s="3"/>
      <c r="H2363" s="4"/>
      <c r="I2363" s="5"/>
      <c r="J2363" s="3"/>
      <c r="K2363" s="6"/>
      <c r="L2363" s="6"/>
      <c r="IM2363" s="7"/>
      <c r="IN2363" s="7"/>
    </row>
    <row r="2364" spans="5:248" s="1" customFormat="1" x14ac:dyDescent="0.15">
      <c r="E2364" s="2"/>
      <c r="F2364" s="3"/>
      <c r="G2364" s="3"/>
      <c r="H2364" s="4"/>
      <c r="I2364" s="5"/>
      <c r="J2364" s="3"/>
      <c r="K2364" s="6"/>
      <c r="L2364" s="6"/>
      <c r="IM2364" s="7"/>
      <c r="IN2364" s="7"/>
    </row>
    <row r="2365" spans="5:248" s="1" customFormat="1" x14ac:dyDescent="0.15">
      <c r="E2365" s="2"/>
      <c r="F2365" s="3"/>
      <c r="G2365" s="3"/>
      <c r="H2365" s="4"/>
      <c r="I2365" s="5"/>
      <c r="J2365" s="3"/>
      <c r="K2365" s="6"/>
      <c r="L2365" s="6"/>
      <c r="IM2365" s="7"/>
      <c r="IN2365" s="7"/>
    </row>
    <row r="2366" spans="5:248" s="1" customFormat="1" x14ac:dyDescent="0.15">
      <c r="E2366" s="2"/>
      <c r="F2366" s="3"/>
      <c r="G2366" s="3"/>
      <c r="H2366" s="4"/>
      <c r="I2366" s="5"/>
      <c r="J2366" s="3"/>
      <c r="K2366" s="6"/>
      <c r="L2366" s="6"/>
      <c r="IM2366" s="7"/>
      <c r="IN2366" s="7"/>
    </row>
    <row r="2367" spans="5:248" s="1" customFormat="1" x14ac:dyDescent="0.15">
      <c r="E2367" s="2"/>
      <c r="F2367" s="3"/>
      <c r="G2367" s="3"/>
      <c r="H2367" s="4"/>
      <c r="I2367" s="5"/>
      <c r="J2367" s="3"/>
      <c r="K2367" s="6"/>
      <c r="L2367" s="6"/>
      <c r="IM2367" s="7"/>
      <c r="IN2367" s="7"/>
    </row>
    <row r="2368" spans="5:248" s="1" customFormat="1" x14ac:dyDescent="0.15">
      <c r="E2368" s="2"/>
      <c r="F2368" s="3"/>
      <c r="G2368" s="3"/>
      <c r="H2368" s="4"/>
      <c r="I2368" s="5"/>
      <c r="J2368" s="3"/>
      <c r="K2368" s="6"/>
      <c r="L2368" s="6"/>
      <c r="IM2368" s="7"/>
      <c r="IN2368" s="7"/>
    </row>
    <row r="2369" spans="5:248" s="1" customFormat="1" x14ac:dyDescent="0.15">
      <c r="E2369" s="2"/>
      <c r="F2369" s="3"/>
      <c r="G2369" s="3"/>
      <c r="H2369" s="4"/>
      <c r="I2369" s="5"/>
      <c r="J2369" s="3"/>
      <c r="K2369" s="6"/>
      <c r="L2369" s="6"/>
      <c r="IM2369" s="7"/>
      <c r="IN2369" s="7"/>
    </row>
    <row r="2370" spans="5:248" s="1" customFormat="1" x14ac:dyDescent="0.15">
      <c r="E2370" s="2"/>
      <c r="F2370" s="3"/>
      <c r="G2370" s="3"/>
      <c r="H2370" s="4"/>
      <c r="I2370" s="5"/>
      <c r="J2370" s="3"/>
      <c r="K2370" s="6"/>
      <c r="L2370" s="6"/>
      <c r="IM2370" s="7"/>
      <c r="IN2370" s="7"/>
    </row>
    <row r="2371" spans="5:248" s="1" customFormat="1" x14ac:dyDescent="0.15">
      <c r="E2371" s="2"/>
      <c r="F2371" s="3"/>
      <c r="G2371" s="3"/>
      <c r="H2371" s="4"/>
      <c r="I2371" s="5"/>
      <c r="J2371" s="3"/>
      <c r="K2371" s="6"/>
      <c r="L2371" s="6"/>
      <c r="IM2371" s="7"/>
      <c r="IN2371" s="7"/>
    </row>
    <row r="2372" spans="5:248" s="1" customFormat="1" x14ac:dyDescent="0.15">
      <c r="E2372" s="2"/>
      <c r="F2372" s="3"/>
      <c r="G2372" s="3"/>
      <c r="H2372" s="4"/>
      <c r="I2372" s="5"/>
      <c r="J2372" s="3"/>
      <c r="K2372" s="6"/>
      <c r="L2372" s="6"/>
      <c r="IM2372" s="7"/>
      <c r="IN2372" s="7"/>
    </row>
    <row r="2373" spans="5:248" s="1" customFormat="1" x14ac:dyDescent="0.15">
      <c r="E2373" s="2"/>
      <c r="F2373" s="3"/>
      <c r="G2373" s="3"/>
      <c r="H2373" s="4"/>
      <c r="I2373" s="5"/>
      <c r="J2373" s="3"/>
      <c r="K2373" s="6"/>
      <c r="L2373" s="6"/>
      <c r="IM2373" s="7"/>
      <c r="IN2373" s="7"/>
    </row>
    <row r="2374" spans="5:248" s="1" customFormat="1" x14ac:dyDescent="0.15">
      <c r="E2374" s="2"/>
      <c r="F2374" s="3"/>
      <c r="G2374" s="3"/>
      <c r="H2374" s="4"/>
      <c r="I2374" s="5"/>
      <c r="J2374" s="3"/>
      <c r="K2374" s="6"/>
      <c r="L2374" s="6"/>
      <c r="IM2374" s="7"/>
      <c r="IN2374" s="7"/>
    </row>
    <row r="2375" spans="5:248" s="1" customFormat="1" x14ac:dyDescent="0.15">
      <c r="E2375" s="2"/>
      <c r="F2375" s="3"/>
      <c r="G2375" s="3"/>
      <c r="H2375" s="4"/>
      <c r="I2375" s="5"/>
      <c r="J2375" s="3"/>
      <c r="K2375" s="6"/>
      <c r="L2375" s="6"/>
      <c r="IM2375" s="7"/>
      <c r="IN2375" s="7"/>
    </row>
    <row r="2376" spans="5:248" s="1" customFormat="1" x14ac:dyDescent="0.15">
      <c r="E2376" s="2"/>
      <c r="F2376" s="3"/>
      <c r="G2376" s="3"/>
      <c r="H2376" s="4"/>
      <c r="I2376" s="5"/>
      <c r="J2376" s="3"/>
      <c r="K2376" s="6"/>
      <c r="L2376" s="6"/>
      <c r="IM2376" s="7"/>
      <c r="IN2376" s="7"/>
    </row>
    <row r="2377" spans="5:248" s="1" customFormat="1" x14ac:dyDescent="0.15">
      <c r="E2377" s="2"/>
      <c r="F2377" s="3"/>
      <c r="G2377" s="3"/>
      <c r="H2377" s="4"/>
      <c r="I2377" s="5"/>
      <c r="J2377" s="3"/>
      <c r="K2377" s="6"/>
      <c r="L2377" s="6"/>
      <c r="IM2377" s="7"/>
      <c r="IN2377" s="7"/>
    </row>
    <row r="2378" spans="5:248" s="1" customFormat="1" x14ac:dyDescent="0.15">
      <c r="E2378" s="2"/>
      <c r="F2378" s="3"/>
      <c r="G2378" s="3"/>
      <c r="H2378" s="4"/>
      <c r="I2378" s="5"/>
      <c r="J2378" s="3"/>
      <c r="K2378" s="6"/>
      <c r="L2378" s="6"/>
      <c r="IM2378" s="7"/>
      <c r="IN2378" s="7"/>
    </row>
    <row r="2379" spans="5:248" s="1" customFormat="1" x14ac:dyDescent="0.15">
      <c r="E2379" s="2"/>
      <c r="F2379" s="3"/>
      <c r="G2379" s="3"/>
      <c r="H2379" s="4"/>
      <c r="I2379" s="5"/>
      <c r="J2379" s="3"/>
      <c r="K2379" s="6"/>
      <c r="L2379" s="6"/>
      <c r="IM2379" s="7"/>
      <c r="IN2379" s="7"/>
    </row>
    <row r="2380" spans="5:248" s="1" customFormat="1" x14ac:dyDescent="0.15">
      <c r="E2380" s="2"/>
      <c r="F2380" s="3"/>
      <c r="G2380" s="3"/>
      <c r="H2380" s="4"/>
      <c r="I2380" s="5"/>
      <c r="J2380" s="3"/>
      <c r="K2380" s="6"/>
      <c r="L2380" s="6"/>
      <c r="IM2380" s="7"/>
      <c r="IN2380" s="7"/>
    </row>
    <row r="2381" spans="5:248" s="1" customFormat="1" x14ac:dyDescent="0.15">
      <c r="E2381" s="2"/>
      <c r="F2381" s="3"/>
      <c r="G2381" s="3"/>
      <c r="H2381" s="4"/>
      <c r="I2381" s="5"/>
      <c r="J2381" s="3"/>
      <c r="K2381" s="6"/>
      <c r="L2381" s="6"/>
      <c r="IM2381" s="7"/>
      <c r="IN2381" s="7"/>
    </row>
    <row r="2382" spans="5:248" s="1" customFormat="1" x14ac:dyDescent="0.15">
      <c r="E2382" s="2"/>
      <c r="F2382" s="3"/>
      <c r="G2382" s="3"/>
      <c r="H2382" s="4"/>
      <c r="I2382" s="5"/>
      <c r="J2382" s="3"/>
      <c r="K2382" s="6"/>
      <c r="L2382" s="6"/>
      <c r="IM2382" s="7"/>
      <c r="IN2382" s="7"/>
    </row>
    <row r="2383" spans="5:248" s="1" customFormat="1" x14ac:dyDescent="0.15">
      <c r="E2383" s="2"/>
      <c r="F2383" s="3"/>
      <c r="G2383" s="3"/>
      <c r="H2383" s="4"/>
      <c r="I2383" s="5"/>
      <c r="J2383" s="3"/>
      <c r="K2383" s="6"/>
      <c r="L2383" s="6"/>
      <c r="IM2383" s="7"/>
      <c r="IN2383" s="7"/>
    </row>
    <row r="2384" spans="5:248" s="1" customFormat="1" x14ac:dyDescent="0.15">
      <c r="E2384" s="2"/>
      <c r="F2384" s="3"/>
      <c r="G2384" s="3"/>
      <c r="H2384" s="4"/>
      <c r="I2384" s="5"/>
      <c r="J2384" s="3"/>
      <c r="K2384" s="6"/>
      <c r="L2384" s="6"/>
      <c r="IM2384" s="7"/>
      <c r="IN2384" s="7"/>
    </row>
    <row r="2385" spans="5:248" s="1" customFormat="1" x14ac:dyDescent="0.15">
      <c r="E2385" s="2"/>
      <c r="F2385" s="3"/>
      <c r="G2385" s="3"/>
      <c r="H2385" s="4"/>
      <c r="I2385" s="5"/>
      <c r="J2385" s="3"/>
      <c r="K2385" s="6"/>
      <c r="L2385" s="6"/>
      <c r="IM2385" s="7"/>
      <c r="IN2385" s="7"/>
    </row>
    <row r="2386" spans="5:248" s="1" customFormat="1" x14ac:dyDescent="0.15">
      <c r="E2386" s="2"/>
      <c r="F2386" s="3"/>
      <c r="G2386" s="3"/>
      <c r="H2386" s="4"/>
      <c r="I2386" s="5"/>
      <c r="J2386" s="3"/>
      <c r="K2386" s="6"/>
      <c r="L2386" s="6"/>
      <c r="IM2386" s="7"/>
      <c r="IN2386" s="7"/>
    </row>
    <row r="2387" spans="5:248" s="1" customFormat="1" x14ac:dyDescent="0.15">
      <c r="E2387" s="2"/>
      <c r="F2387" s="3"/>
      <c r="G2387" s="3"/>
      <c r="H2387" s="4"/>
      <c r="I2387" s="5"/>
      <c r="J2387" s="3"/>
      <c r="K2387" s="6"/>
      <c r="L2387" s="6"/>
      <c r="IM2387" s="7"/>
      <c r="IN2387" s="7"/>
    </row>
    <row r="2388" spans="5:248" s="1" customFormat="1" x14ac:dyDescent="0.15">
      <c r="E2388" s="2"/>
      <c r="F2388" s="3"/>
      <c r="G2388" s="3"/>
      <c r="H2388" s="4"/>
      <c r="I2388" s="5"/>
      <c r="J2388" s="3"/>
      <c r="K2388" s="6"/>
      <c r="L2388" s="6"/>
      <c r="IM2388" s="7"/>
      <c r="IN2388" s="7"/>
    </row>
    <row r="2389" spans="5:248" s="1" customFormat="1" x14ac:dyDescent="0.15">
      <c r="E2389" s="2"/>
      <c r="F2389" s="3"/>
      <c r="G2389" s="3"/>
      <c r="H2389" s="4"/>
      <c r="I2389" s="5"/>
      <c r="J2389" s="3"/>
      <c r="K2389" s="6"/>
      <c r="L2389" s="6"/>
      <c r="IM2389" s="7"/>
      <c r="IN2389" s="7"/>
    </row>
    <row r="2390" spans="5:248" s="1" customFormat="1" x14ac:dyDescent="0.15">
      <c r="E2390" s="2"/>
      <c r="F2390" s="3"/>
      <c r="G2390" s="3"/>
      <c r="H2390" s="4"/>
      <c r="I2390" s="5"/>
      <c r="J2390" s="3"/>
      <c r="K2390" s="6"/>
      <c r="L2390" s="6"/>
      <c r="IM2390" s="7"/>
      <c r="IN2390" s="7"/>
    </row>
    <row r="2391" spans="5:248" s="1" customFormat="1" x14ac:dyDescent="0.15">
      <c r="E2391" s="2"/>
      <c r="F2391" s="3"/>
      <c r="G2391" s="3"/>
      <c r="H2391" s="4"/>
      <c r="I2391" s="5"/>
      <c r="J2391" s="3"/>
      <c r="K2391" s="6"/>
      <c r="L2391" s="6"/>
      <c r="IM2391" s="7"/>
      <c r="IN2391" s="7"/>
    </row>
    <row r="2392" spans="5:248" s="1" customFormat="1" x14ac:dyDescent="0.15">
      <c r="E2392" s="2"/>
      <c r="F2392" s="3"/>
      <c r="G2392" s="3"/>
      <c r="H2392" s="4"/>
      <c r="I2392" s="5"/>
      <c r="J2392" s="3"/>
      <c r="K2392" s="6"/>
      <c r="L2392" s="6"/>
      <c r="IM2392" s="7"/>
      <c r="IN2392" s="7"/>
    </row>
    <row r="2393" spans="5:248" s="1" customFormat="1" x14ac:dyDescent="0.15">
      <c r="E2393" s="2"/>
      <c r="F2393" s="3"/>
      <c r="G2393" s="3"/>
      <c r="H2393" s="4"/>
      <c r="I2393" s="5"/>
      <c r="J2393" s="3"/>
      <c r="K2393" s="6"/>
      <c r="L2393" s="6"/>
      <c r="IM2393" s="7"/>
      <c r="IN2393" s="7"/>
    </row>
    <row r="2394" spans="5:248" s="1" customFormat="1" x14ac:dyDescent="0.15">
      <c r="E2394" s="2"/>
      <c r="F2394" s="3"/>
      <c r="G2394" s="3"/>
      <c r="H2394" s="4"/>
      <c r="I2394" s="5"/>
      <c r="J2394" s="3"/>
      <c r="K2394" s="6"/>
      <c r="L2394" s="6"/>
      <c r="IM2394" s="7"/>
      <c r="IN2394" s="7"/>
    </row>
    <row r="2395" spans="5:248" s="1" customFormat="1" x14ac:dyDescent="0.15">
      <c r="E2395" s="2"/>
      <c r="F2395" s="3"/>
      <c r="G2395" s="3"/>
      <c r="H2395" s="4"/>
      <c r="I2395" s="5"/>
      <c r="J2395" s="3"/>
      <c r="K2395" s="6"/>
      <c r="L2395" s="6"/>
      <c r="IM2395" s="7"/>
      <c r="IN2395" s="7"/>
    </row>
    <row r="2396" spans="5:248" s="1" customFormat="1" x14ac:dyDescent="0.15">
      <c r="E2396" s="2"/>
      <c r="F2396" s="3"/>
      <c r="G2396" s="3"/>
      <c r="H2396" s="4"/>
      <c r="I2396" s="5"/>
      <c r="J2396" s="3"/>
      <c r="K2396" s="6"/>
      <c r="L2396" s="6"/>
      <c r="IM2396" s="7"/>
      <c r="IN2396" s="7"/>
    </row>
    <row r="2397" spans="5:248" s="1" customFormat="1" x14ac:dyDescent="0.15">
      <c r="E2397" s="2"/>
      <c r="F2397" s="3"/>
      <c r="G2397" s="3"/>
      <c r="H2397" s="4"/>
      <c r="I2397" s="5"/>
      <c r="J2397" s="3"/>
      <c r="K2397" s="6"/>
      <c r="L2397" s="6"/>
      <c r="IM2397" s="7"/>
      <c r="IN2397" s="7"/>
    </row>
    <row r="2398" spans="5:248" s="1" customFormat="1" x14ac:dyDescent="0.15">
      <c r="E2398" s="2"/>
      <c r="F2398" s="3"/>
      <c r="G2398" s="3"/>
      <c r="H2398" s="4"/>
      <c r="I2398" s="5"/>
      <c r="J2398" s="3"/>
      <c r="K2398" s="6"/>
      <c r="L2398" s="6"/>
      <c r="IM2398" s="7"/>
      <c r="IN2398" s="7"/>
    </row>
    <row r="2399" spans="5:248" s="1" customFormat="1" x14ac:dyDescent="0.15">
      <c r="E2399" s="2"/>
      <c r="F2399" s="3"/>
      <c r="G2399" s="3"/>
      <c r="H2399" s="4"/>
      <c r="I2399" s="5"/>
      <c r="J2399" s="3"/>
      <c r="K2399" s="6"/>
      <c r="L2399" s="6"/>
      <c r="IM2399" s="7"/>
      <c r="IN2399" s="7"/>
    </row>
    <row r="2400" spans="5:248" s="1" customFormat="1" x14ac:dyDescent="0.15">
      <c r="E2400" s="2"/>
      <c r="F2400" s="3"/>
      <c r="G2400" s="3"/>
      <c r="H2400" s="4"/>
      <c r="I2400" s="5"/>
      <c r="J2400" s="3"/>
      <c r="K2400" s="6"/>
      <c r="L2400" s="6"/>
      <c r="IM2400" s="7"/>
      <c r="IN2400" s="7"/>
    </row>
    <row r="2401" spans="5:248" s="1" customFormat="1" x14ac:dyDescent="0.15">
      <c r="E2401" s="2"/>
      <c r="F2401" s="3"/>
      <c r="G2401" s="3"/>
      <c r="H2401" s="4"/>
      <c r="I2401" s="5"/>
      <c r="J2401" s="3"/>
      <c r="K2401" s="6"/>
      <c r="L2401" s="6"/>
      <c r="IM2401" s="7"/>
      <c r="IN2401" s="7"/>
    </row>
    <row r="2402" spans="5:248" s="1" customFormat="1" x14ac:dyDescent="0.15">
      <c r="E2402" s="2"/>
      <c r="F2402" s="3"/>
      <c r="G2402" s="3"/>
      <c r="H2402" s="4"/>
      <c r="I2402" s="5"/>
      <c r="J2402" s="3"/>
      <c r="K2402" s="6"/>
      <c r="L2402" s="6"/>
      <c r="IM2402" s="7"/>
      <c r="IN2402" s="7"/>
    </row>
    <row r="2403" spans="5:248" s="1" customFormat="1" x14ac:dyDescent="0.15">
      <c r="E2403" s="2"/>
      <c r="F2403" s="3"/>
      <c r="G2403" s="3"/>
      <c r="H2403" s="4"/>
      <c r="I2403" s="5"/>
      <c r="J2403" s="3"/>
      <c r="K2403" s="6"/>
      <c r="L2403" s="6"/>
      <c r="IM2403" s="7"/>
      <c r="IN2403" s="7"/>
    </row>
    <row r="2404" spans="5:248" s="1" customFormat="1" x14ac:dyDescent="0.15">
      <c r="E2404" s="2"/>
      <c r="F2404" s="3"/>
      <c r="G2404" s="3"/>
      <c r="H2404" s="4"/>
      <c r="I2404" s="5"/>
      <c r="J2404" s="3"/>
      <c r="K2404" s="6"/>
      <c r="L2404" s="6"/>
      <c r="IM2404" s="7"/>
      <c r="IN2404" s="7"/>
    </row>
    <row r="2405" spans="5:248" s="1" customFormat="1" x14ac:dyDescent="0.15">
      <c r="E2405" s="2"/>
      <c r="F2405" s="3"/>
      <c r="G2405" s="3"/>
      <c r="H2405" s="4"/>
      <c r="I2405" s="5"/>
      <c r="J2405" s="3"/>
      <c r="K2405" s="6"/>
      <c r="L2405" s="6"/>
      <c r="IM2405" s="7"/>
      <c r="IN2405" s="7"/>
    </row>
    <row r="2406" spans="5:248" s="1" customFormat="1" x14ac:dyDescent="0.15">
      <c r="E2406" s="2"/>
      <c r="F2406" s="3"/>
      <c r="G2406" s="3"/>
      <c r="H2406" s="4"/>
      <c r="I2406" s="5"/>
      <c r="J2406" s="3"/>
      <c r="K2406" s="6"/>
      <c r="L2406" s="6"/>
      <c r="IM2406" s="7"/>
      <c r="IN2406" s="7"/>
    </row>
    <row r="2407" spans="5:248" s="1" customFormat="1" x14ac:dyDescent="0.15">
      <c r="E2407" s="2"/>
      <c r="F2407" s="3"/>
      <c r="G2407" s="3"/>
      <c r="H2407" s="4"/>
      <c r="I2407" s="5"/>
      <c r="J2407" s="3"/>
      <c r="K2407" s="6"/>
      <c r="L2407" s="6"/>
      <c r="IM2407" s="7"/>
      <c r="IN2407" s="7"/>
    </row>
    <row r="2408" spans="5:248" s="1" customFormat="1" x14ac:dyDescent="0.15">
      <c r="E2408" s="2"/>
      <c r="F2408" s="3"/>
      <c r="G2408" s="3"/>
      <c r="H2408" s="4"/>
      <c r="I2408" s="5"/>
      <c r="J2408" s="3"/>
      <c r="K2408" s="6"/>
      <c r="L2408" s="6"/>
      <c r="IM2408" s="7"/>
      <c r="IN2408" s="7"/>
    </row>
    <row r="2409" spans="5:248" s="1" customFormat="1" x14ac:dyDescent="0.15">
      <c r="E2409" s="2"/>
      <c r="F2409" s="3"/>
      <c r="G2409" s="3"/>
      <c r="H2409" s="4"/>
      <c r="I2409" s="5"/>
      <c r="J2409" s="3"/>
      <c r="K2409" s="6"/>
      <c r="L2409" s="6"/>
      <c r="IM2409" s="7"/>
      <c r="IN2409" s="7"/>
    </row>
    <row r="2410" spans="5:248" s="1" customFormat="1" x14ac:dyDescent="0.15">
      <c r="E2410" s="2"/>
      <c r="F2410" s="3"/>
      <c r="G2410" s="3"/>
      <c r="H2410" s="4"/>
      <c r="I2410" s="5"/>
      <c r="J2410" s="3"/>
      <c r="K2410" s="6"/>
      <c r="L2410" s="6"/>
      <c r="IM2410" s="7"/>
      <c r="IN2410" s="7"/>
    </row>
    <row r="2411" spans="5:248" s="1" customFormat="1" x14ac:dyDescent="0.15">
      <c r="E2411" s="2"/>
      <c r="F2411" s="3"/>
      <c r="G2411" s="3"/>
      <c r="H2411" s="4"/>
      <c r="I2411" s="5"/>
      <c r="J2411" s="3"/>
      <c r="K2411" s="6"/>
      <c r="L2411" s="6"/>
      <c r="IM2411" s="7"/>
      <c r="IN2411" s="7"/>
    </row>
    <row r="2412" spans="5:248" s="1" customFormat="1" x14ac:dyDescent="0.15">
      <c r="E2412" s="2"/>
      <c r="F2412" s="3"/>
      <c r="G2412" s="3"/>
      <c r="H2412" s="4"/>
      <c r="I2412" s="5"/>
      <c r="J2412" s="3"/>
      <c r="K2412" s="6"/>
      <c r="L2412" s="6"/>
      <c r="IM2412" s="7"/>
      <c r="IN2412" s="7"/>
    </row>
    <row r="2413" spans="5:248" s="1" customFormat="1" x14ac:dyDescent="0.15">
      <c r="E2413" s="2"/>
      <c r="F2413" s="3"/>
      <c r="G2413" s="3"/>
      <c r="H2413" s="4"/>
      <c r="I2413" s="5"/>
      <c r="J2413" s="3"/>
      <c r="K2413" s="6"/>
      <c r="L2413" s="6"/>
      <c r="IM2413" s="7"/>
      <c r="IN2413" s="7"/>
    </row>
    <row r="2414" spans="5:248" s="1" customFormat="1" x14ac:dyDescent="0.15">
      <c r="E2414" s="2"/>
      <c r="F2414" s="3"/>
      <c r="G2414" s="3"/>
      <c r="H2414" s="4"/>
      <c r="I2414" s="5"/>
      <c r="J2414" s="3"/>
      <c r="K2414" s="6"/>
      <c r="L2414" s="6"/>
      <c r="IM2414" s="7"/>
      <c r="IN2414" s="7"/>
    </row>
    <row r="2415" spans="5:248" s="1" customFormat="1" x14ac:dyDescent="0.15">
      <c r="E2415" s="2"/>
      <c r="F2415" s="3"/>
      <c r="G2415" s="3"/>
      <c r="H2415" s="4"/>
      <c r="I2415" s="5"/>
      <c r="J2415" s="3"/>
      <c r="K2415" s="6"/>
      <c r="L2415" s="6"/>
      <c r="IM2415" s="7"/>
      <c r="IN2415" s="7"/>
    </row>
    <row r="2416" spans="5:248" s="1" customFormat="1" x14ac:dyDescent="0.15">
      <c r="E2416" s="2"/>
      <c r="F2416" s="3"/>
      <c r="G2416" s="3"/>
      <c r="H2416" s="4"/>
      <c r="I2416" s="5"/>
      <c r="J2416" s="3"/>
      <c r="K2416" s="6"/>
      <c r="L2416" s="6"/>
      <c r="IM2416" s="7"/>
      <c r="IN2416" s="7"/>
    </row>
    <row r="2417" spans="5:248" s="1" customFormat="1" x14ac:dyDescent="0.15">
      <c r="E2417" s="2"/>
      <c r="F2417" s="3"/>
      <c r="G2417" s="3"/>
      <c r="H2417" s="4"/>
      <c r="I2417" s="5"/>
      <c r="J2417" s="3"/>
      <c r="K2417" s="6"/>
      <c r="L2417" s="6"/>
      <c r="IM2417" s="7"/>
      <c r="IN2417" s="7"/>
    </row>
    <row r="2418" spans="5:248" s="1" customFormat="1" x14ac:dyDescent="0.15">
      <c r="E2418" s="2"/>
      <c r="F2418" s="3"/>
      <c r="G2418" s="3"/>
      <c r="H2418" s="4"/>
      <c r="I2418" s="5"/>
      <c r="J2418" s="3"/>
      <c r="K2418" s="6"/>
      <c r="L2418" s="6"/>
      <c r="IM2418" s="7"/>
      <c r="IN2418" s="7"/>
    </row>
    <row r="2419" spans="5:248" s="1" customFormat="1" x14ac:dyDescent="0.15">
      <c r="E2419" s="2"/>
      <c r="F2419" s="3"/>
      <c r="G2419" s="3"/>
      <c r="H2419" s="4"/>
      <c r="I2419" s="5"/>
      <c r="J2419" s="3"/>
      <c r="K2419" s="6"/>
      <c r="L2419" s="6"/>
      <c r="IM2419" s="7"/>
      <c r="IN2419" s="7"/>
    </row>
    <row r="2420" spans="5:248" s="1" customFormat="1" x14ac:dyDescent="0.15">
      <c r="E2420" s="2"/>
      <c r="F2420" s="3"/>
      <c r="G2420" s="3"/>
      <c r="H2420" s="4"/>
      <c r="I2420" s="5"/>
      <c r="J2420" s="3"/>
      <c r="K2420" s="6"/>
      <c r="L2420" s="6"/>
      <c r="IM2420" s="7"/>
      <c r="IN2420" s="7"/>
    </row>
    <row r="2421" spans="5:248" s="1" customFormat="1" x14ac:dyDescent="0.15">
      <c r="E2421" s="2"/>
      <c r="F2421" s="3"/>
      <c r="G2421" s="3"/>
      <c r="H2421" s="4"/>
      <c r="I2421" s="5"/>
      <c r="J2421" s="3"/>
      <c r="K2421" s="6"/>
      <c r="L2421" s="6"/>
      <c r="IM2421" s="7"/>
      <c r="IN2421" s="7"/>
    </row>
    <row r="2422" spans="5:248" s="1" customFormat="1" x14ac:dyDescent="0.15">
      <c r="E2422" s="2"/>
      <c r="F2422" s="3"/>
      <c r="G2422" s="3"/>
      <c r="H2422" s="4"/>
      <c r="I2422" s="5"/>
      <c r="J2422" s="3"/>
      <c r="K2422" s="6"/>
      <c r="L2422" s="6"/>
      <c r="IM2422" s="7"/>
      <c r="IN2422" s="7"/>
    </row>
    <row r="2423" spans="5:248" s="1" customFormat="1" x14ac:dyDescent="0.15">
      <c r="E2423" s="2"/>
      <c r="F2423" s="3"/>
      <c r="G2423" s="3"/>
      <c r="H2423" s="4"/>
      <c r="I2423" s="5"/>
      <c r="J2423" s="3"/>
      <c r="K2423" s="6"/>
      <c r="L2423" s="6"/>
      <c r="IM2423" s="7"/>
      <c r="IN2423" s="7"/>
    </row>
    <row r="2424" spans="5:248" s="1" customFormat="1" x14ac:dyDescent="0.15">
      <c r="E2424" s="2"/>
      <c r="F2424" s="3"/>
      <c r="G2424" s="3"/>
      <c r="H2424" s="4"/>
      <c r="I2424" s="5"/>
      <c r="J2424" s="3"/>
      <c r="K2424" s="6"/>
      <c r="L2424" s="6"/>
      <c r="IM2424" s="7"/>
      <c r="IN2424" s="7"/>
    </row>
    <row r="2425" spans="5:248" s="1" customFormat="1" x14ac:dyDescent="0.15">
      <c r="E2425" s="2"/>
      <c r="F2425" s="3"/>
      <c r="G2425" s="3"/>
      <c r="H2425" s="4"/>
      <c r="I2425" s="5"/>
      <c r="J2425" s="3"/>
      <c r="K2425" s="6"/>
      <c r="L2425" s="6"/>
      <c r="IM2425" s="7"/>
      <c r="IN2425" s="7"/>
    </row>
    <row r="2426" spans="5:248" s="1" customFormat="1" x14ac:dyDescent="0.15">
      <c r="E2426" s="2"/>
      <c r="F2426" s="3"/>
      <c r="G2426" s="3"/>
      <c r="H2426" s="4"/>
      <c r="I2426" s="5"/>
      <c r="J2426" s="3"/>
      <c r="K2426" s="6"/>
      <c r="L2426" s="6"/>
      <c r="IM2426" s="7"/>
      <c r="IN2426" s="7"/>
    </row>
    <row r="2427" spans="5:248" s="1" customFormat="1" x14ac:dyDescent="0.15">
      <c r="E2427" s="2"/>
      <c r="F2427" s="3"/>
      <c r="G2427" s="3"/>
      <c r="H2427" s="4"/>
      <c r="I2427" s="5"/>
      <c r="J2427" s="3"/>
      <c r="K2427" s="6"/>
      <c r="L2427" s="6"/>
      <c r="IM2427" s="7"/>
      <c r="IN2427" s="7"/>
    </row>
    <row r="2428" spans="5:248" s="1" customFormat="1" x14ac:dyDescent="0.15">
      <c r="E2428" s="2"/>
      <c r="F2428" s="3"/>
      <c r="G2428" s="3"/>
      <c r="H2428" s="4"/>
      <c r="I2428" s="5"/>
      <c r="J2428" s="3"/>
      <c r="K2428" s="6"/>
      <c r="L2428" s="6"/>
      <c r="IM2428" s="7"/>
      <c r="IN2428" s="7"/>
    </row>
    <row r="2429" spans="5:248" s="1" customFormat="1" x14ac:dyDescent="0.15">
      <c r="E2429" s="2"/>
      <c r="F2429" s="3"/>
      <c r="G2429" s="3"/>
      <c r="H2429" s="4"/>
      <c r="I2429" s="5"/>
      <c r="J2429" s="3"/>
      <c r="K2429" s="6"/>
      <c r="L2429" s="6"/>
      <c r="IM2429" s="7"/>
      <c r="IN2429" s="7"/>
    </row>
    <row r="2430" spans="5:248" s="1" customFormat="1" x14ac:dyDescent="0.15">
      <c r="E2430" s="2"/>
      <c r="F2430" s="3"/>
      <c r="G2430" s="3"/>
      <c r="H2430" s="4"/>
      <c r="I2430" s="5"/>
      <c r="J2430" s="3"/>
      <c r="K2430" s="6"/>
      <c r="L2430" s="6"/>
      <c r="IM2430" s="7"/>
      <c r="IN2430" s="7"/>
    </row>
    <row r="2431" spans="5:248" s="1" customFormat="1" x14ac:dyDescent="0.15">
      <c r="E2431" s="2"/>
      <c r="F2431" s="3"/>
      <c r="G2431" s="3"/>
      <c r="H2431" s="4"/>
      <c r="I2431" s="5"/>
      <c r="J2431" s="3"/>
      <c r="K2431" s="6"/>
      <c r="L2431" s="6"/>
      <c r="IM2431" s="7"/>
      <c r="IN2431" s="7"/>
    </row>
    <row r="2432" spans="5:248" s="1" customFormat="1" x14ac:dyDescent="0.15">
      <c r="E2432" s="2"/>
      <c r="F2432" s="3"/>
      <c r="G2432" s="3"/>
      <c r="H2432" s="4"/>
      <c r="I2432" s="5"/>
      <c r="J2432" s="3"/>
      <c r="K2432" s="6"/>
      <c r="L2432" s="6"/>
      <c r="IM2432" s="7"/>
      <c r="IN2432" s="7"/>
    </row>
    <row r="2433" spans="5:248" s="1" customFormat="1" x14ac:dyDescent="0.15">
      <c r="E2433" s="2"/>
      <c r="F2433" s="3"/>
      <c r="G2433" s="3"/>
      <c r="H2433" s="4"/>
      <c r="I2433" s="5"/>
      <c r="J2433" s="3"/>
      <c r="K2433" s="6"/>
      <c r="L2433" s="6"/>
      <c r="IM2433" s="7"/>
      <c r="IN2433" s="7"/>
    </row>
    <row r="2434" spans="5:248" s="1" customFormat="1" x14ac:dyDescent="0.15">
      <c r="E2434" s="2"/>
      <c r="F2434" s="3"/>
      <c r="G2434" s="3"/>
      <c r="H2434" s="4"/>
      <c r="I2434" s="5"/>
      <c r="J2434" s="3"/>
      <c r="K2434" s="6"/>
      <c r="L2434" s="6"/>
      <c r="IM2434" s="7"/>
      <c r="IN2434" s="7"/>
    </row>
    <row r="2435" spans="5:248" s="1" customFormat="1" x14ac:dyDescent="0.15">
      <c r="E2435" s="2"/>
      <c r="F2435" s="3"/>
      <c r="G2435" s="3"/>
      <c r="H2435" s="4"/>
      <c r="I2435" s="5"/>
      <c r="J2435" s="3"/>
      <c r="K2435" s="6"/>
      <c r="L2435" s="6"/>
      <c r="IM2435" s="7"/>
      <c r="IN2435" s="7"/>
    </row>
    <row r="2436" spans="5:248" s="1" customFormat="1" x14ac:dyDescent="0.15">
      <c r="E2436" s="2"/>
      <c r="F2436" s="3"/>
      <c r="G2436" s="3"/>
      <c r="H2436" s="4"/>
      <c r="I2436" s="5"/>
      <c r="J2436" s="3"/>
      <c r="K2436" s="6"/>
      <c r="L2436" s="6"/>
      <c r="IM2436" s="7"/>
      <c r="IN2436" s="7"/>
    </row>
    <row r="2437" spans="5:248" s="1" customFormat="1" x14ac:dyDescent="0.15">
      <c r="E2437" s="2"/>
      <c r="F2437" s="3"/>
      <c r="G2437" s="3"/>
      <c r="H2437" s="4"/>
      <c r="I2437" s="5"/>
      <c r="J2437" s="3"/>
      <c r="K2437" s="6"/>
      <c r="L2437" s="6"/>
      <c r="IM2437" s="7"/>
      <c r="IN2437" s="7"/>
    </row>
    <row r="2438" spans="5:248" s="1" customFormat="1" x14ac:dyDescent="0.15">
      <c r="E2438" s="2"/>
      <c r="F2438" s="3"/>
      <c r="G2438" s="3"/>
      <c r="H2438" s="4"/>
      <c r="I2438" s="5"/>
      <c r="J2438" s="3"/>
      <c r="K2438" s="6"/>
      <c r="L2438" s="6"/>
      <c r="IM2438" s="7"/>
      <c r="IN2438" s="7"/>
    </row>
    <row r="2439" spans="5:248" s="1" customFormat="1" x14ac:dyDescent="0.15">
      <c r="E2439" s="2"/>
      <c r="F2439" s="3"/>
      <c r="G2439" s="3"/>
      <c r="H2439" s="4"/>
      <c r="I2439" s="5"/>
      <c r="J2439" s="3"/>
      <c r="K2439" s="6"/>
      <c r="L2439" s="6"/>
      <c r="IM2439" s="7"/>
      <c r="IN2439" s="7"/>
    </row>
    <row r="2440" spans="5:248" s="1" customFormat="1" x14ac:dyDescent="0.15">
      <c r="E2440" s="2"/>
      <c r="F2440" s="3"/>
      <c r="G2440" s="3"/>
      <c r="H2440" s="4"/>
      <c r="I2440" s="5"/>
      <c r="J2440" s="3"/>
      <c r="K2440" s="6"/>
      <c r="L2440" s="6"/>
      <c r="IM2440" s="7"/>
      <c r="IN2440" s="7"/>
    </row>
    <row r="2441" spans="5:248" s="1" customFormat="1" x14ac:dyDescent="0.15">
      <c r="E2441" s="2"/>
      <c r="F2441" s="3"/>
      <c r="G2441" s="3"/>
      <c r="H2441" s="4"/>
      <c r="I2441" s="5"/>
      <c r="J2441" s="3"/>
      <c r="K2441" s="6"/>
      <c r="L2441" s="6"/>
      <c r="IM2441" s="7"/>
      <c r="IN2441" s="7"/>
    </row>
    <row r="2442" spans="5:248" s="1" customFormat="1" x14ac:dyDescent="0.15">
      <c r="E2442" s="2"/>
      <c r="F2442" s="3"/>
      <c r="G2442" s="3"/>
      <c r="H2442" s="4"/>
      <c r="I2442" s="5"/>
      <c r="J2442" s="3"/>
      <c r="K2442" s="6"/>
      <c r="L2442" s="6"/>
      <c r="IM2442" s="7"/>
      <c r="IN2442" s="7"/>
    </row>
    <row r="2443" spans="5:248" s="1" customFormat="1" x14ac:dyDescent="0.15">
      <c r="E2443" s="2"/>
      <c r="F2443" s="3"/>
      <c r="G2443" s="3"/>
      <c r="H2443" s="4"/>
      <c r="I2443" s="5"/>
      <c r="J2443" s="3"/>
      <c r="K2443" s="6"/>
      <c r="L2443" s="6"/>
      <c r="IM2443" s="7"/>
      <c r="IN2443" s="7"/>
    </row>
    <row r="2444" spans="5:248" s="1" customFormat="1" x14ac:dyDescent="0.15">
      <c r="E2444" s="2"/>
      <c r="F2444" s="3"/>
      <c r="G2444" s="3"/>
      <c r="H2444" s="4"/>
      <c r="I2444" s="5"/>
      <c r="J2444" s="3"/>
      <c r="K2444" s="6"/>
      <c r="L2444" s="6"/>
      <c r="IM2444" s="7"/>
      <c r="IN2444" s="7"/>
    </row>
    <row r="2445" spans="5:248" s="1" customFormat="1" x14ac:dyDescent="0.15">
      <c r="E2445" s="2"/>
      <c r="F2445" s="3"/>
      <c r="G2445" s="3"/>
      <c r="H2445" s="4"/>
      <c r="I2445" s="5"/>
      <c r="J2445" s="3"/>
      <c r="K2445" s="6"/>
      <c r="L2445" s="6"/>
      <c r="IM2445" s="7"/>
      <c r="IN2445" s="7"/>
    </row>
    <row r="2446" spans="5:248" s="1" customFormat="1" x14ac:dyDescent="0.15">
      <c r="E2446" s="2"/>
      <c r="F2446" s="3"/>
      <c r="G2446" s="3"/>
      <c r="H2446" s="4"/>
      <c r="I2446" s="5"/>
      <c r="J2446" s="3"/>
      <c r="K2446" s="6"/>
      <c r="L2446" s="6"/>
      <c r="IM2446" s="7"/>
      <c r="IN2446" s="7"/>
    </row>
    <row r="2447" spans="5:248" s="1" customFormat="1" x14ac:dyDescent="0.15">
      <c r="E2447" s="2"/>
      <c r="F2447" s="3"/>
      <c r="G2447" s="3"/>
      <c r="H2447" s="4"/>
      <c r="I2447" s="5"/>
      <c r="J2447" s="3"/>
      <c r="K2447" s="6"/>
      <c r="L2447" s="6"/>
      <c r="IM2447" s="7"/>
      <c r="IN2447" s="7"/>
    </row>
    <row r="2448" spans="5:248" s="1" customFormat="1" x14ac:dyDescent="0.15">
      <c r="E2448" s="2"/>
      <c r="F2448" s="3"/>
      <c r="G2448" s="3"/>
      <c r="H2448" s="4"/>
      <c r="I2448" s="5"/>
      <c r="J2448" s="3"/>
      <c r="K2448" s="6"/>
      <c r="L2448" s="6"/>
      <c r="IM2448" s="7"/>
      <c r="IN2448" s="7"/>
    </row>
    <row r="2449" spans="5:248" s="1" customFormat="1" x14ac:dyDescent="0.15">
      <c r="E2449" s="2"/>
      <c r="F2449" s="3"/>
      <c r="G2449" s="3"/>
      <c r="H2449" s="4"/>
      <c r="I2449" s="5"/>
      <c r="J2449" s="3"/>
      <c r="K2449" s="6"/>
      <c r="L2449" s="6"/>
      <c r="IM2449" s="7"/>
      <c r="IN2449" s="7"/>
    </row>
    <row r="2450" spans="5:248" s="1" customFormat="1" x14ac:dyDescent="0.15">
      <c r="E2450" s="2"/>
      <c r="F2450" s="3"/>
      <c r="G2450" s="3"/>
      <c r="H2450" s="4"/>
      <c r="I2450" s="5"/>
      <c r="J2450" s="3"/>
      <c r="K2450" s="6"/>
      <c r="L2450" s="6"/>
      <c r="IM2450" s="7"/>
      <c r="IN2450" s="7"/>
    </row>
    <row r="2451" spans="5:248" s="1" customFormat="1" x14ac:dyDescent="0.15">
      <c r="E2451" s="2"/>
      <c r="F2451" s="3"/>
      <c r="G2451" s="3"/>
      <c r="H2451" s="4"/>
      <c r="I2451" s="5"/>
      <c r="J2451" s="3"/>
      <c r="K2451" s="6"/>
      <c r="L2451" s="6"/>
      <c r="IM2451" s="7"/>
      <c r="IN2451" s="7"/>
    </row>
    <row r="2452" spans="5:248" s="1" customFormat="1" x14ac:dyDescent="0.15">
      <c r="E2452" s="2"/>
      <c r="F2452" s="3"/>
      <c r="G2452" s="3"/>
      <c r="H2452" s="4"/>
      <c r="I2452" s="5"/>
      <c r="J2452" s="3"/>
      <c r="K2452" s="6"/>
      <c r="L2452" s="6"/>
      <c r="IM2452" s="7"/>
      <c r="IN2452" s="7"/>
    </row>
    <row r="2453" spans="5:248" s="1" customFormat="1" x14ac:dyDescent="0.15">
      <c r="E2453" s="2"/>
      <c r="F2453" s="3"/>
      <c r="G2453" s="3"/>
      <c r="H2453" s="4"/>
      <c r="I2453" s="5"/>
      <c r="J2453" s="3"/>
      <c r="K2453" s="6"/>
      <c r="L2453" s="6"/>
      <c r="IM2453" s="7"/>
      <c r="IN2453" s="7"/>
    </row>
    <row r="2454" spans="5:248" s="1" customFormat="1" x14ac:dyDescent="0.15">
      <c r="E2454" s="2"/>
      <c r="F2454" s="3"/>
      <c r="G2454" s="3"/>
      <c r="H2454" s="4"/>
      <c r="I2454" s="5"/>
      <c r="J2454" s="3"/>
      <c r="K2454" s="6"/>
      <c r="L2454" s="6"/>
      <c r="IM2454" s="7"/>
      <c r="IN2454" s="7"/>
    </row>
    <row r="2455" spans="5:248" s="1" customFormat="1" x14ac:dyDescent="0.15">
      <c r="E2455" s="2"/>
      <c r="F2455" s="3"/>
      <c r="G2455" s="3"/>
      <c r="H2455" s="4"/>
      <c r="I2455" s="5"/>
      <c r="J2455" s="3"/>
      <c r="K2455" s="6"/>
      <c r="L2455" s="6"/>
      <c r="IM2455" s="7"/>
      <c r="IN2455" s="7"/>
    </row>
    <row r="2456" spans="5:248" s="1" customFormat="1" x14ac:dyDescent="0.15">
      <c r="E2456" s="2"/>
      <c r="F2456" s="3"/>
      <c r="G2456" s="3"/>
      <c r="H2456" s="4"/>
      <c r="I2456" s="5"/>
      <c r="J2456" s="3"/>
      <c r="K2456" s="6"/>
      <c r="L2456" s="6"/>
      <c r="IM2456" s="7"/>
      <c r="IN2456" s="7"/>
    </row>
    <row r="2457" spans="5:248" s="1" customFormat="1" x14ac:dyDescent="0.15">
      <c r="E2457" s="2"/>
      <c r="F2457" s="3"/>
      <c r="G2457" s="3"/>
      <c r="H2457" s="4"/>
      <c r="I2457" s="5"/>
      <c r="J2457" s="3"/>
      <c r="K2457" s="6"/>
      <c r="L2457" s="6"/>
      <c r="IM2457" s="7"/>
      <c r="IN2457" s="7"/>
    </row>
    <row r="2458" spans="5:248" s="1" customFormat="1" x14ac:dyDescent="0.15">
      <c r="E2458" s="2"/>
      <c r="F2458" s="3"/>
      <c r="G2458" s="3"/>
      <c r="H2458" s="4"/>
      <c r="I2458" s="5"/>
      <c r="J2458" s="3"/>
      <c r="K2458" s="6"/>
      <c r="L2458" s="6"/>
      <c r="IM2458" s="7"/>
      <c r="IN2458" s="7"/>
    </row>
    <row r="2459" spans="5:248" s="1" customFormat="1" x14ac:dyDescent="0.15">
      <c r="E2459" s="2"/>
      <c r="F2459" s="3"/>
      <c r="G2459" s="3"/>
      <c r="H2459" s="4"/>
      <c r="I2459" s="5"/>
      <c r="J2459" s="3"/>
      <c r="K2459" s="6"/>
      <c r="L2459" s="6"/>
      <c r="IM2459" s="7"/>
      <c r="IN2459" s="7"/>
    </row>
    <row r="2460" spans="5:248" s="1" customFormat="1" x14ac:dyDescent="0.15">
      <c r="E2460" s="2"/>
      <c r="F2460" s="3"/>
      <c r="G2460" s="3"/>
      <c r="H2460" s="4"/>
      <c r="I2460" s="5"/>
      <c r="J2460" s="3"/>
      <c r="K2460" s="6"/>
      <c r="L2460" s="6"/>
      <c r="IM2460" s="7"/>
      <c r="IN2460" s="7"/>
    </row>
    <row r="2461" spans="5:248" s="1" customFormat="1" x14ac:dyDescent="0.15">
      <c r="E2461" s="2"/>
      <c r="F2461" s="3"/>
      <c r="G2461" s="3"/>
      <c r="H2461" s="4"/>
      <c r="I2461" s="5"/>
      <c r="J2461" s="3"/>
      <c r="K2461" s="6"/>
      <c r="L2461" s="6"/>
      <c r="IM2461" s="7"/>
      <c r="IN2461" s="7"/>
    </row>
    <row r="2462" spans="5:248" s="1" customFormat="1" x14ac:dyDescent="0.15">
      <c r="E2462" s="2"/>
      <c r="F2462" s="3"/>
      <c r="G2462" s="3"/>
      <c r="H2462" s="4"/>
      <c r="I2462" s="5"/>
      <c r="J2462" s="3"/>
      <c r="K2462" s="6"/>
      <c r="L2462" s="6"/>
      <c r="IM2462" s="7"/>
      <c r="IN2462" s="7"/>
    </row>
    <row r="2463" spans="5:248" s="1" customFormat="1" x14ac:dyDescent="0.15">
      <c r="E2463" s="2"/>
      <c r="F2463" s="3"/>
      <c r="G2463" s="3"/>
      <c r="H2463" s="4"/>
      <c r="I2463" s="5"/>
      <c r="J2463" s="3"/>
      <c r="K2463" s="6"/>
      <c r="L2463" s="6"/>
      <c r="IM2463" s="7"/>
      <c r="IN2463" s="7"/>
    </row>
    <row r="2464" spans="5:248" s="1" customFormat="1" x14ac:dyDescent="0.15">
      <c r="E2464" s="2"/>
      <c r="F2464" s="3"/>
      <c r="G2464" s="3"/>
      <c r="H2464" s="4"/>
      <c r="I2464" s="5"/>
      <c r="J2464" s="3"/>
      <c r="K2464" s="6"/>
      <c r="L2464" s="6"/>
      <c r="IM2464" s="7"/>
      <c r="IN2464" s="7"/>
    </row>
    <row r="2465" spans="5:248" s="1" customFormat="1" x14ac:dyDescent="0.15">
      <c r="E2465" s="2"/>
      <c r="F2465" s="3"/>
      <c r="G2465" s="3"/>
      <c r="H2465" s="4"/>
      <c r="I2465" s="5"/>
      <c r="J2465" s="3"/>
      <c r="K2465" s="6"/>
      <c r="L2465" s="6"/>
      <c r="IM2465" s="7"/>
      <c r="IN2465" s="7"/>
    </row>
    <row r="2466" spans="5:248" s="1" customFormat="1" x14ac:dyDescent="0.15">
      <c r="E2466" s="2"/>
      <c r="F2466" s="3"/>
      <c r="G2466" s="3"/>
      <c r="H2466" s="4"/>
      <c r="I2466" s="5"/>
      <c r="J2466" s="3"/>
      <c r="K2466" s="6"/>
      <c r="L2466" s="6"/>
      <c r="IM2466" s="7"/>
      <c r="IN2466" s="7"/>
    </row>
    <row r="2467" spans="5:248" s="1" customFormat="1" x14ac:dyDescent="0.15">
      <c r="E2467" s="2"/>
      <c r="F2467" s="3"/>
      <c r="G2467" s="3"/>
      <c r="H2467" s="4"/>
      <c r="I2467" s="5"/>
      <c r="J2467" s="3"/>
      <c r="K2467" s="6"/>
      <c r="L2467" s="6"/>
      <c r="IM2467" s="7"/>
      <c r="IN2467" s="7"/>
    </row>
    <row r="2468" spans="5:248" s="1" customFormat="1" x14ac:dyDescent="0.15">
      <c r="E2468" s="2"/>
      <c r="F2468" s="3"/>
      <c r="G2468" s="3"/>
      <c r="H2468" s="4"/>
      <c r="I2468" s="5"/>
      <c r="J2468" s="3"/>
      <c r="K2468" s="6"/>
      <c r="L2468" s="6"/>
      <c r="IM2468" s="7"/>
      <c r="IN2468" s="7"/>
    </row>
    <row r="2469" spans="5:248" s="1" customFormat="1" x14ac:dyDescent="0.15">
      <c r="E2469" s="2"/>
      <c r="F2469" s="3"/>
      <c r="G2469" s="3"/>
      <c r="H2469" s="4"/>
      <c r="I2469" s="5"/>
      <c r="J2469" s="3"/>
      <c r="K2469" s="6"/>
      <c r="L2469" s="6"/>
      <c r="IM2469" s="7"/>
      <c r="IN2469" s="7"/>
    </row>
    <row r="2470" spans="5:248" s="1" customFormat="1" x14ac:dyDescent="0.15">
      <c r="E2470" s="2"/>
      <c r="F2470" s="3"/>
      <c r="G2470" s="3"/>
      <c r="H2470" s="4"/>
      <c r="I2470" s="5"/>
      <c r="J2470" s="3"/>
      <c r="K2470" s="6"/>
      <c r="L2470" s="6"/>
      <c r="IM2470" s="7"/>
      <c r="IN2470" s="7"/>
    </row>
    <row r="2471" spans="5:248" s="1" customFormat="1" x14ac:dyDescent="0.15">
      <c r="E2471" s="2"/>
      <c r="F2471" s="3"/>
      <c r="G2471" s="3"/>
      <c r="H2471" s="4"/>
      <c r="I2471" s="5"/>
      <c r="J2471" s="3"/>
      <c r="K2471" s="6"/>
      <c r="L2471" s="6"/>
      <c r="IM2471" s="7"/>
      <c r="IN2471" s="7"/>
    </row>
    <row r="2472" spans="5:248" s="1" customFormat="1" x14ac:dyDescent="0.15">
      <c r="E2472" s="2"/>
      <c r="F2472" s="3"/>
      <c r="G2472" s="3"/>
      <c r="H2472" s="4"/>
      <c r="I2472" s="5"/>
      <c r="J2472" s="3"/>
      <c r="K2472" s="6"/>
      <c r="L2472" s="6"/>
      <c r="IM2472" s="7"/>
      <c r="IN2472" s="7"/>
    </row>
    <row r="2473" spans="5:248" s="1" customFormat="1" x14ac:dyDescent="0.15">
      <c r="E2473" s="2"/>
      <c r="F2473" s="3"/>
      <c r="G2473" s="3"/>
      <c r="H2473" s="4"/>
      <c r="I2473" s="5"/>
      <c r="J2473" s="3"/>
      <c r="K2473" s="6"/>
      <c r="L2473" s="6"/>
      <c r="IM2473" s="7"/>
      <c r="IN2473" s="7"/>
    </row>
    <row r="2474" spans="5:248" s="1" customFormat="1" x14ac:dyDescent="0.15">
      <c r="E2474" s="2"/>
      <c r="F2474" s="3"/>
      <c r="G2474" s="3"/>
      <c r="H2474" s="4"/>
      <c r="I2474" s="5"/>
      <c r="J2474" s="3"/>
      <c r="K2474" s="6"/>
      <c r="L2474" s="6"/>
      <c r="IM2474" s="7"/>
      <c r="IN2474" s="7"/>
    </row>
    <row r="2475" spans="5:248" s="1" customFormat="1" x14ac:dyDescent="0.15">
      <c r="E2475" s="2"/>
      <c r="F2475" s="3"/>
      <c r="G2475" s="3"/>
      <c r="H2475" s="4"/>
      <c r="I2475" s="5"/>
      <c r="J2475" s="3"/>
      <c r="K2475" s="6"/>
      <c r="L2475" s="6"/>
      <c r="IM2475" s="7"/>
      <c r="IN2475" s="7"/>
    </row>
    <row r="2476" spans="5:248" s="1" customFormat="1" x14ac:dyDescent="0.15">
      <c r="E2476" s="2"/>
      <c r="F2476" s="3"/>
      <c r="G2476" s="3"/>
      <c r="H2476" s="4"/>
      <c r="I2476" s="5"/>
      <c r="J2476" s="3"/>
      <c r="K2476" s="6"/>
      <c r="L2476" s="6"/>
      <c r="IM2476" s="7"/>
      <c r="IN2476" s="7"/>
    </row>
    <row r="2477" spans="5:248" s="1" customFormat="1" x14ac:dyDescent="0.15">
      <c r="E2477" s="2"/>
      <c r="F2477" s="3"/>
      <c r="G2477" s="3"/>
      <c r="H2477" s="4"/>
      <c r="I2477" s="5"/>
      <c r="J2477" s="3"/>
      <c r="K2477" s="6"/>
      <c r="L2477" s="6"/>
      <c r="IM2477" s="7"/>
      <c r="IN2477" s="7"/>
    </row>
    <row r="2478" spans="5:248" s="1" customFormat="1" x14ac:dyDescent="0.15">
      <c r="E2478" s="2"/>
      <c r="F2478" s="3"/>
      <c r="G2478" s="3"/>
      <c r="H2478" s="4"/>
      <c r="I2478" s="5"/>
      <c r="J2478" s="3"/>
      <c r="K2478" s="6"/>
      <c r="L2478" s="6"/>
      <c r="IM2478" s="7"/>
      <c r="IN2478" s="7"/>
    </row>
    <row r="2479" spans="5:248" s="1" customFormat="1" x14ac:dyDescent="0.15">
      <c r="E2479" s="2"/>
      <c r="F2479" s="3"/>
      <c r="G2479" s="3"/>
      <c r="H2479" s="4"/>
      <c r="I2479" s="5"/>
      <c r="J2479" s="3"/>
      <c r="K2479" s="6"/>
      <c r="L2479" s="6"/>
      <c r="IM2479" s="7"/>
      <c r="IN2479" s="7"/>
    </row>
    <row r="2480" spans="5:248" s="1" customFormat="1" x14ac:dyDescent="0.15">
      <c r="E2480" s="2"/>
      <c r="F2480" s="3"/>
      <c r="G2480" s="3"/>
      <c r="H2480" s="4"/>
      <c r="I2480" s="5"/>
      <c r="J2480" s="3"/>
      <c r="K2480" s="6"/>
      <c r="L2480" s="6"/>
      <c r="IM2480" s="7"/>
      <c r="IN2480" s="7"/>
    </row>
    <row r="2481" spans="5:248" s="1" customFormat="1" x14ac:dyDescent="0.15">
      <c r="E2481" s="2"/>
      <c r="F2481" s="3"/>
      <c r="G2481" s="3"/>
      <c r="H2481" s="4"/>
      <c r="I2481" s="5"/>
      <c r="J2481" s="3"/>
      <c r="K2481" s="6"/>
      <c r="L2481" s="6"/>
      <c r="IM2481" s="7"/>
      <c r="IN2481" s="7"/>
    </row>
    <row r="2482" spans="5:248" s="1" customFormat="1" x14ac:dyDescent="0.15">
      <c r="E2482" s="2"/>
      <c r="F2482" s="3"/>
      <c r="G2482" s="3"/>
      <c r="H2482" s="4"/>
      <c r="I2482" s="5"/>
      <c r="J2482" s="3"/>
      <c r="K2482" s="6"/>
      <c r="L2482" s="6"/>
      <c r="IM2482" s="7"/>
      <c r="IN2482" s="7"/>
    </row>
    <row r="2483" spans="5:248" s="1" customFormat="1" x14ac:dyDescent="0.15">
      <c r="E2483" s="2"/>
      <c r="F2483" s="3"/>
      <c r="G2483" s="3"/>
      <c r="H2483" s="4"/>
      <c r="I2483" s="5"/>
      <c r="J2483" s="3"/>
      <c r="K2483" s="6"/>
      <c r="L2483" s="6"/>
      <c r="IM2483" s="7"/>
      <c r="IN2483" s="7"/>
    </row>
    <row r="2484" spans="5:248" s="1" customFormat="1" x14ac:dyDescent="0.15">
      <c r="E2484" s="2"/>
      <c r="F2484" s="3"/>
      <c r="G2484" s="3"/>
      <c r="H2484" s="4"/>
      <c r="I2484" s="5"/>
      <c r="J2484" s="3"/>
      <c r="K2484" s="6"/>
      <c r="L2484" s="6"/>
      <c r="IM2484" s="7"/>
      <c r="IN2484" s="7"/>
    </row>
    <row r="2485" spans="5:248" s="1" customFormat="1" x14ac:dyDescent="0.15">
      <c r="E2485" s="2"/>
      <c r="F2485" s="3"/>
      <c r="G2485" s="3"/>
      <c r="H2485" s="4"/>
      <c r="I2485" s="5"/>
      <c r="J2485" s="3"/>
      <c r="K2485" s="6"/>
      <c r="L2485" s="6"/>
      <c r="IM2485" s="7"/>
      <c r="IN2485" s="7"/>
    </row>
    <row r="2486" spans="5:248" s="1" customFormat="1" x14ac:dyDescent="0.15">
      <c r="E2486" s="2"/>
      <c r="F2486" s="3"/>
      <c r="G2486" s="3"/>
      <c r="H2486" s="4"/>
      <c r="I2486" s="5"/>
      <c r="J2486" s="3"/>
      <c r="K2486" s="6"/>
      <c r="L2486" s="6"/>
      <c r="IM2486" s="7"/>
      <c r="IN2486" s="7"/>
    </row>
    <row r="2487" spans="5:248" s="1" customFormat="1" x14ac:dyDescent="0.15">
      <c r="E2487" s="2"/>
      <c r="F2487" s="3"/>
      <c r="G2487" s="3"/>
      <c r="H2487" s="4"/>
      <c r="I2487" s="5"/>
      <c r="J2487" s="3"/>
      <c r="K2487" s="6"/>
      <c r="L2487" s="6"/>
      <c r="IM2487" s="7"/>
      <c r="IN2487" s="7"/>
    </row>
    <row r="2488" spans="5:248" s="1" customFormat="1" x14ac:dyDescent="0.15">
      <c r="E2488" s="2"/>
      <c r="F2488" s="3"/>
      <c r="G2488" s="3"/>
      <c r="H2488" s="4"/>
      <c r="I2488" s="5"/>
      <c r="J2488" s="3"/>
      <c r="K2488" s="6"/>
      <c r="L2488" s="6"/>
      <c r="IM2488" s="7"/>
      <c r="IN2488" s="7"/>
    </row>
    <row r="2489" spans="5:248" s="1" customFormat="1" x14ac:dyDescent="0.15">
      <c r="E2489" s="2"/>
      <c r="F2489" s="3"/>
      <c r="G2489" s="3"/>
      <c r="H2489" s="4"/>
      <c r="I2489" s="5"/>
      <c r="J2489" s="3"/>
      <c r="K2489" s="6"/>
      <c r="L2489" s="6"/>
      <c r="IM2489" s="7"/>
      <c r="IN2489" s="7"/>
    </row>
    <row r="2490" spans="5:248" s="1" customFormat="1" x14ac:dyDescent="0.15">
      <c r="E2490" s="2"/>
      <c r="F2490" s="3"/>
      <c r="G2490" s="3"/>
      <c r="H2490" s="4"/>
      <c r="I2490" s="5"/>
      <c r="J2490" s="3"/>
      <c r="K2490" s="6"/>
      <c r="L2490" s="6"/>
      <c r="IM2490" s="7"/>
      <c r="IN2490" s="7"/>
    </row>
    <row r="2491" spans="5:248" s="1" customFormat="1" x14ac:dyDescent="0.15">
      <c r="E2491" s="2"/>
      <c r="F2491" s="3"/>
      <c r="G2491" s="3"/>
      <c r="H2491" s="4"/>
      <c r="I2491" s="5"/>
      <c r="J2491" s="3"/>
      <c r="K2491" s="6"/>
      <c r="L2491" s="6"/>
      <c r="IM2491" s="7"/>
      <c r="IN2491" s="7"/>
    </row>
    <row r="2492" spans="5:248" s="1" customFormat="1" x14ac:dyDescent="0.15">
      <c r="E2492" s="2"/>
      <c r="F2492" s="3"/>
      <c r="G2492" s="3"/>
      <c r="H2492" s="4"/>
      <c r="I2492" s="5"/>
      <c r="J2492" s="3"/>
      <c r="K2492" s="6"/>
      <c r="L2492" s="6"/>
      <c r="IM2492" s="7"/>
      <c r="IN2492" s="7"/>
    </row>
    <row r="2493" spans="5:248" s="1" customFormat="1" x14ac:dyDescent="0.15">
      <c r="E2493" s="2"/>
      <c r="F2493" s="3"/>
      <c r="G2493" s="3"/>
      <c r="H2493" s="4"/>
      <c r="I2493" s="5"/>
      <c r="J2493" s="3"/>
      <c r="K2493" s="6"/>
      <c r="L2493" s="6"/>
      <c r="IM2493" s="7"/>
      <c r="IN2493" s="7"/>
    </row>
    <row r="2494" spans="5:248" s="1" customFormat="1" x14ac:dyDescent="0.15">
      <c r="E2494" s="2"/>
      <c r="F2494" s="3"/>
      <c r="G2494" s="3"/>
      <c r="H2494" s="4"/>
      <c r="I2494" s="5"/>
      <c r="J2494" s="3"/>
      <c r="K2494" s="6"/>
      <c r="L2494" s="6"/>
      <c r="IM2494" s="7"/>
      <c r="IN2494" s="7"/>
    </row>
    <row r="2495" spans="5:248" s="1" customFormat="1" x14ac:dyDescent="0.15">
      <c r="E2495" s="2"/>
      <c r="F2495" s="3"/>
      <c r="G2495" s="3"/>
      <c r="H2495" s="4"/>
      <c r="I2495" s="5"/>
      <c r="J2495" s="3"/>
      <c r="K2495" s="6"/>
      <c r="L2495" s="6"/>
      <c r="IM2495" s="7"/>
      <c r="IN2495" s="7"/>
    </row>
    <row r="2496" spans="5:248" s="1" customFormat="1" x14ac:dyDescent="0.15">
      <c r="E2496" s="2"/>
      <c r="F2496" s="3"/>
      <c r="G2496" s="3"/>
      <c r="H2496" s="4"/>
      <c r="I2496" s="5"/>
      <c r="J2496" s="3"/>
      <c r="K2496" s="6"/>
      <c r="L2496" s="6"/>
      <c r="IM2496" s="7"/>
      <c r="IN2496" s="7"/>
    </row>
    <row r="2497" spans="5:248" s="1" customFormat="1" x14ac:dyDescent="0.15">
      <c r="E2497" s="2"/>
      <c r="F2497" s="3"/>
      <c r="G2497" s="3"/>
      <c r="H2497" s="4"/>
      <c r="I2497" s="5"/>
      <c r="J2497" s="3"/>
      <c r="K2497" s="6"/>
      <c r="L2497" s="6"/>
      <c r="IM2497" s="7"/>
      <c r="IN2497" s="7"/>
    </row>
    <row r="2498" spans="5:248" s="1" customFormat="1" x14ac:dyDescent="0.15">
      <c r="E2498" s="2"/>
      <c r="F2498" s="3"/>
      <c r="G2498" s="3"/>
      <c r="H2498" s="4"/>
      <c r="I2498" s="5"/>
      <c r="J2498" s="3"/>
      <c r="K2498" s="6"/>
      <c r="L2498" s="6"/>
      <c r="IM2498" s="7"/>
      <c r="IN2498" s="7"/>
    </row>
    <row r="2499" spans="5:248" s="1" customFormat="1" x14ac:dyDescent="0.15">
      <c r="E2499" s="2"/>
      <c r="F2499" s="3"/>
      <c r="G2499" s="3"/>
      <c r="H2499" s="4"/>
      <c r="I2499" s="5"/>
      <c r="J2499" s="3"/>
      <c r="K2499" s="6"/>
      <c r="L2499" s="6"/>
      <c r="IM2499" s="7"/>
      <c r="IN2499" s="7"/>
    </row>
    <row r="2500" spans="5:248" s="1" customFormat="1" x14ac:dyDescent="0.15">
      <c r="E2500" s="2"/>
      <c r="F2500" s="3"/>
      <c r="G2500" s="3"/>
      <c r="H2500" s="4"/>
      <c r="I2500" s="5"/>
      <c r="J2500" s="3"/>
      <c r="K2500" s="6"/>
      <c r="L2500" s="6"/>
      <c r="IM2500" s="7"/>
      <c r="IN2500" s="7"/>
    </row>
    <row r="2501" spans="5:248" s="1" customFormat="1" x14ac:dyDescent="0.15">
      <c r="E2501" s="2"/>
      <c r="F2501" s="3"/>
      <c r="G2501" s="3"/>
      <c r="H2501" s="4"/>
      <c r="I2501" s="5"/>
      <c r="J2501" s="3"/>
      <c r="K2501" s="6"/>
      <c r="L2501" s="6"/>
      <c r="IM2501" s="7"/>
      <c r="IN2501" s="7"/>
    </row>
    <row r="2502" spans="5:248" s="1" customFormat="1" x14ac:dyDescent="0.15">
      <c r="E2502" s="2"/>
      <c r="F2502" s="3"/>
      <c r="G2502" s="3"/>
      <c r="H2502" s="4"/>
      <c r="I2502" s="5"/>
      <c r="J2502" s="3"/>
      <c r="K2502" s="6"/>
      <c r="L2502" s="6"/>
      <c r="IM2502" s="7"/>
      <c r="IN2502" s="7"/>
    </row>
    <row r="2503" spans="5:248" s="1" customFormat="1" x14ac:dyDescent="0.15">
      <c r="E2503" s="2"/>
      <c r="F2503" s="3"/>
      <c r="G2503" s="3"/>
      <c r="H2503" s="4"/>
      <c r="I2503" s="5"/>
      <c r="J2503" s="3"/>
      <c r="K2503" s="6"/>
      <c r="L2503" s="6"/>
      <c r="IM2503" s="7"/>
      <c r="IN2503" s="7"/>
    </row>
    <row r="2504" spans="5:248" s="1" customFormat="1" x14ac:dyDescent="0.15">
      <c r="E2504" s="2"/>
      <c r="F2504" s="3"/>
      <c r="G2504" s="3"/>
      <c r="H2504" s="4"/>
      <c r="I2504" s="5"/>
      <c r="J2504" s="3"/>
      <c r="K2504" s="6"/>
      <c r="L2504" s="6"/>
      <c r="IM2504" s="7"/>
      <c r="IN2504" s="7"/>
    </row>
    <row r="2505" spans="5:248" s="1" customFormat="1" x14ac:dyDescent="0.15">
      <c r="E2505" s="2"/>
      <c r="F2505" s="3"/>
      <c r="G2505" s="3"/>
      <c r="H2505" s="4"/>
      <c r="I2505" s="5"/>
      <c r="J2505" s="3"/>
      <c r="K2505" s="6"/>
      <c r="L2505" s="6"/>
      <c r="IM2505" s="7"/>
      <c r="IN2505" s="7"/>
    </row>
    <row r="2506" spans="5:248" s="1" customFormat="1" x14ac:dyDescent="0.15">
      <c r="E2506" s="2"/>
      <c r="F2506" s="3"/>
      <c r="G2506" s="3"/>
      <c r="H2506" s="4"/>
      <c r="I2506" s="5"/>
      <c r="J2506" s="3"/>
      <c r="K2506" s="6"/>
      <c r="L2506" s="6"/>
      <c r="IM2506" s="7"/>
      <c r="IN2506" s="7"/>
    </row>
    <row r="2507" spans="5:248" s="1" customFormat="1" x14ac:dyDescent="0.15">
      <c r="E2507" s="2"/>
      <c r="F2507" s="3"/>
      <c r="G2507" s="3"/>
      <c r="H2507" s="4"/>
      <c r="I2507" s="5"/>
      <c r="J2507" s="3"/>
      <c r="K2507" s="6"/>
      <c r="L2507" s="6"/>
      <c r="IM2507" s="7"/>
      <c r="IN2507" s="7"/>
    </row>
    <row r="2508" spans="5:248" s="1" customFormat="1" x14ac:dyDescent="0.15">
      <c r="E2508" s="2"/>
      <c r="F2508" s="3"/>
      <c r="G2508" s="3"/>
      <c r="H2508" s="4"/>
      <c r="I2508" s="5"/>
      <c r="J2508" s="3"/>
      <c r="K2508" s="6"/>
      <c r="L2508" s="6"/>
      <c r="IM2508" s="7"/>
      <c r="IN2508" s="7"/>
    </row>
    <row r="2509" spans="5:248" s="1" customFormat="1" x14ac:dyDescent="0.15">
      <c r="E2509" s="2"/>
      <c r="F2509" s="3"/>
      <c r="G2509" s="3"/>
      <c r="H2509" s="4"/>
      <c r="I2509" s="5"/>
      <c r="J2509" s="3"/>
      <c r="K2509" s="6"/>
      <c r="L2509" s="6"/>
      <c r="IM2509" s="7"/>
      <c r="IN2509" s="7"/>
    </row>
    <row r="2510" spans="5:248" s="1" customFormat="1" x14ac:dyDescent="0.15">
      <c r="E2510" s="2"/>
      <c r="F2510" s="3"/>
      <c r="G2510" s="3"/>
      <c r="H2510" s="4"/>
      <c r="I2510" s="5"/>
      <c r="J2510" s="3"/>
      <c r="K2510" s="6"/>
      <c r="L2510" s="6"/>
      <c r="IM2510" s="7"/>
      <c r="IN2510" s="7"/>
    </row>
    <row r="2511" spans="5:248" s="1" customFormat="1" x14ac:dyDescent="0.15">
      <c r="E2511" s="2"/>
      <c r="F2511" s="3"/>
      <c r="G2511" s="3"/>
      <c r="H2511" s="4"/>
      <c r="I2511" s="5"/>
      <c r="J2511" s="3"/>
      <c r="K2511" s="6"/>
      <c r="L2511" s="6"/>
      <c r="IM2511" s="7"/>
      <c r="IN2511" s="7"/>
    </row>
    <row r="2512" spans="5:248" s="1" customFormat="1" x14ac:dyDescent="0.15">
      <c r="E2512" s="2"/>
      <c r="F2512" s="3"/>
      <c r="G2512" s="3"/>
      <c r="H2512" s="4"/>
      <c r="I2512" s="5"/>
      <c r="J2512" s="3"/>
      <c r="K2512" s="6"/>
      <c r="L2512" s="6"/>
      <c r="IM2512" s="7"/>
      <c r="IN2512" s="7"/>
    </row>
    <row r="2513" spans="5:248" s="1" customFormat="1" x14ac:dyDescent="0.15">
      <c r="E2513" s="2"/>
      <c r="F2513" s="3"/>
      <c r="G2513" s="3"/>
      <c r="H2513" s="4"/>
      <c r="I2513" s="5"/>
      <c r="J2513" s="3"/>
      <c r="K2513" s="6"/>
      <c r="L2513" s="6"/>
      <c r="IM2513" s="7"/>
      <c r="IN2513" s="7"/>
    </row>
    <row r="2514" spans="5:248" s="1" customFormat="1" x14ac:dyDescent="0.15">
      <c r="E2514" s="2"/>
      <c r="F2514" s="3"/>
      <c r="G2514" s="3"/>
      <c r="H2514" s="4"/>
      <c r="I2514" s="5"/>
      <c r="J2514" s="3"/>
      <c r="K2514" s="6"/>
      <c r="L2514" s="6"/>
      <c r="IM2514" s="7"/>
      <c r="IN2514" s="7"/>
    </row>
    <row r="2515" spans="5:248" s="1" customFormat="1" x14ac:dyDescent="0.15">
      <c r="E2515" s="2"/>
      <c r="F2515" s="3"/>
      <c r="G2515" s="3"/>
      <c r="H2515" s="4"/>
      <c r="I2515" s="5"/>
      <c r="J2515" s="3"/>
      <c r="K2515" s="6"/>
      <c r="L2515" s="6"/>
      <c r="IM2515" s="7"/>
      <c r="IN2515" s="7"/>
    </row>
    <row r="2516" spans="5:248" s="1" customFormat="1" x14ac:dyDescent="0.15">
      <c r="E2516" s="2"/>
      <c r="F2516" s="3"/>
      <c r="G2516" s="3"/>
      <c r="H2516" s="4"/>
      <c r="I2516" s="5"/>
      <c r="J2516" s="3"/>
      <c r="K2516" s="6"/>
      <c r="L2516" s="6"/>
      <c r="IM2516" s="7"/>
      <c r="IN2516" s="7"/>
    </row>
    <row r="2517" spans="5:248" s="1" customFormat="1" x14ac:dyDescent="0.15">
      <c r="E2517" s="2"/>
      <c r="F2517" s="3"/>
      <c r="G2517" s="3"/>
      <c r="H2517" s="4"/>
      <c r="I2517" s="5"/>
      <c r="J2517" s="3"/>
      <c r="K2517" s="6"/>
      <c r="L2517" s="6"/>
      <c r="IM2517" s="7"/>
      <c r="IN2517" s="7"/>
    </row>
    <row r="2518" spans="5:248" s="1" customFormat="1" x14ac:dyDescent="0.15">
      <c r="E2518" s="2"/>
      <c r="F2518" s="3"/>
      <c r="G2518" s="3"/>
      <c r="H2518" s="4"/>
      <c r="I2518" s="5"/>
      <c r="J2518" s="3"/>
      <c r="K2518" s="6"/>
      <c r="L2518" s="6"/>
      <c r="IM2518" s="7"/>
      <c r="IN2518" s="7"/>
    </row>
    <row r="2519" spans="5:248" s="1" customFormat="1" x14ac:dyDescent="0.15">
      <c r="E2519" s="2"/>
      <c r="F2519" s="3"/>
      <c r="G2519" s="3"/>
      <c r="H2519" s="4"/>
      <c r="I2519" s="5"/>
      <c r="J2519" s="3"/>
      <c r="K2519" s="6"/>
      <c r="L2519" s="6"/>
      <c r="IM2519" s="7"/>
      <c r="IN2519" s="7"/>
    </row>
    <row r="2520" spans="5:248" s="1" customFormat="1" x14ac:dyDescent="0.15">
      <c r="E2520" s="2"/>
      <c r="F2520" s="3"/>
      <c r="G2520" s="3"/>
      <c r="H2520" s="4"/>
      <c r="I2520" s="5"/>
      <c r="J2520" s="3"/>
      <c r="K2520" s="6"/>
      <c r="L2520" s="6"/>
      <c r="IM2520" s="7"/>
      <c r="IN2520" s="7"/>
    </row>
    <row r="2521" spans="5:248" s="1" customFormat="1" x14ac:dyDescent="0.15">
      <c r="E2521" s="2"/>
      <c r="F2521" s="3"/>
      <c r="G2521" s="3"/>
      <c r="H2521" s="4"/>
      <c r="I2521" s="5"/>
      <c r="J2521" s="3"/>
      <c r="K2521" s="6"/>
      <c r="L2521" s="6"/>
      <c r="IM2521" s="7"/>
      <c r="IN2521" s="7"/>
    </row>
    <row r="2522" spans="5:248" s="1" customFormat="1" x14ac:dyDescent="0.15">
      <c r="E2522" s="2"/>
      <c r="F2522" s="3"/>
      <c r="G2522" s="3"/>
      <c r="H2522" s="4"/>
      <c r="I2522" s="5"/>
      <c r="J2522" s="3"/>
      <c r="K2522" s="6"/>
      <c r="L2522" s="6"/>
      <c r="IM2522" s="7"/>
      <c r="IN2522" s="7"/>
    </row>
    <row r="2523" spans="5:248" s="1" customFormat="1" x14ac:dyDescent="0.15">
      <c r="E2523" s="2"/>
      <c r="F2523" s="3"/>
      <c r="G2523" s="3"/>
      <c r="H2523" s="4"/>
      <c r="I2523" s="5"/>
      <c r="J2523" s="3"/>
      <c r="K2523" s="6"/>
      <c r="L2523" s="6"/>
      <c r="IM2523" s="7"/>
      <c r="IN2523" s="7"/>
    </row>
    <row r="2524" spans="5:248" s="1" customFormat="1" x14ac:dyDescent="0.15">
      <c r="E2524" s="2"/>
      <c r="F2524" s="3"/>
      <c r="G2524" s="3"/>
      <c r="H2524" s="4"/>
      <c r="I2524" s="5"/>
      <c r="J2524" s="3"/>
      <c r="K2524" s="6"/>
      <c r="L2524" s="6"/>
      <c r="IM2524" s="7"/>
      <c r="IN2524" s="7"/>
    </row>
    <row r="2525" spans="5:248" s="1" customFormat="1" x14ac:dyDescent="0.15">
      <c r="E2525" s="2"/>
      <c r="F2525" s="3"/>
      <c r="G2525" s="3"/>
      <c r="H2525" s="4"/>
      <c r="I2525" s="5"/>
      <c r="J2525" s="3"/>
      <c r="K2525" s="6"/>
      <c r="L2525" s="6"/>
      <c r="IM2525" s="7"/>
      <c r="IN2525" s="7"/>
    </row>
    <row r="2526" spans="5:248" s="1" customFormat="1" x14ac:dyDescent="0.15">
      <c r="E2526" s="2"/>
      <c r="F2526" s="3"/>
      <c r="G2526" s="3"/>
      <c r="H2526" s="4"/>
      <c r="I2526" s="5"/>
      <c r="J2526" s="3"/>
      <c r="K2526" s="6"/>
      <c r="L2526" s="6"/>
      <c r="IM2526" s="7"/>
      <c r="IN2526" s="7"/>
    </row>
    <row r="2527" spans="5:248" s="1" customFormat="1" x14ac:dyDescent="0.15">
      <c r="E2527" s="2"/>
      <c r="F2527" s="3"/>
      <c r="G2527" s="3"/>
      <c r="H2527" s="4"/>
      <c r="I2527" s="5"/>
      <c r="J2527" s="3"/>
      <c r="K2527" s="6"/>
      <c r="L2527" s="6"/>
      <c r="IM2527" s="7"/>
      <c r="IN2527" s="7"/>
    </row>
    <row r="2528" spans="5:248" s="1" customFormat="1" x14ac:dyDescent="0.15">
      <c r="E2528" s="2"/>
      <c r="F2528" s="3"/>
      <c r="G2528" s="3"/>
      <c r="H2528" s="4"/>
      <c r="I2528" s="5"/>
      <c r="J2528" s="3"/>
      <c r="K2528" s="6"/>
      <c r="L2528" s="6"/>
      <c r="IM2528" s="7"/>
      <c r="IN2528" s="7"/>
    </row>
    <row r="2529" spans="5:248" s="1" customFormat="1" x14ac:dyDescent="0.15">
      <c r="E2529" s="2"/>
      <c r="F2529" s="3"/>
      <c r="G2529" s="3"/>
      <c r="H2529" s="4"/>
      <c r="I2529" s="5"/>
      <c r="J2529" s="3"/>
      <c r="K2529" s="6"/>
      <c r="L2529" s="6"/>
      <c r="IM2529" s="7"/>
      <c r="IN2529" s="7"/>
    </row>
    <row r="2530" spans="5:248" s="1" customFormat="1" x14ac:dyDescent="0.15">
      <c r="E2530" s="2"/>
      <c r="F2530" s="3"/>
      <c r="G2530" s="3"/>
      <c r="H2530" s="4"/>
      <c r="I2530" s="5"/>
      <c r="J2530" s="3"/>
      <c r="K2530" s="6"/>
      <c r="L2530" s="6"/>
      <c r="IM2530" s="7"/>
      <c r="IN2530" s="7"/>
    </row>
    <row r="2531" spans="5:248" s="1" customFormat="1" x14ac:dyDescent="0.15">
      <c r="E2531" s="2"/>
      <c r="F2531" s="3"/>
      <c r="G2531" s="3"/>
      <c r="H2531" s="4"/>
      <c r="I2531" s="5"/>
      <c r="J2531" s="3"/>
      <c r="K2531" s="6"/>
      <c r="L2531" s="6"/>
      <c r="IM2531" s="7"/>
      <c r="IN2531" s="7"/>
    </row>
    <row r="2532" spans="5:248" s="1" customFormat="1" x14ac:dyDescent="0.15">
      <c r="E2532" s="2"/>
      <c r="F2532" s="3"/>
      <c r="G2532" s="3"/>
      <c r="H2532" s="4"/>
      <c r="I2532" s="5"/>
      <c r="J2532" s="3"/>
      <c r="K2532" s="6"/>
      <c r="L2532" s="6"/>
      <c r="IM2532" s="7"/>
      <c r="IN2532" s="7"/>
    </row>
    <row r="2533" spans="5:248" s="1" customFormat="1" x14ac:dyDescent="0.15">
      <c r="E2533" s="2"/>
      <c r="F2533" s="3"/>
      <c r="G2533" s="3"/>
      <c r="H2533" s="4"/>
      <c r="I2533" s="5"/>
      <c r="J2533" s="3"/>
      <c r="K2533" s="6"/>
      <c r="L2533" s="6"/>
      <c r="IM2533" s="7"/>
      <c r="IN2533" s="7"/>
    </row>
    <row r="2534" spans="5:248" s="1" customFormat="1" x14ac:dyDescent="0.15">
      <c r="E2534" s="2"/>
      <c r="F2534" s="3"/>
      <c r="G2534" s="3"/>
      <c r="H2534" s="4"/>
      <c r="I2534" s="5"/>
      <c r="J2534" s="3"/>
      <c r="K2534" s="6"/>
      <c r="L2534" s="6"/>
      <c r="IM2534" s="7"/>
      <c r="IN2534" s="7"/>
    </row>
    <row r="2535" spans="5:248" s="1" customFormat="1" x14ac:dyDescent="0.15">
      <c r="E2535" s="2"/>
      <c r="F2535" s="3"/>
      <c r="G2535" s="3"/>
      <c r="H2535" s="4"/>
      <c r="I2535" s="5"/>
      <c r="J2535" s="3"/>
      <c r="K2535" s="6"/>
      <c r="L2535" s="6"/>
      <c r="IM2535" s="7"/>
      <c r="IN2535" s="7"/>
    </row>
    <row r="2536" spans="5:248" s="1" customFormat="1" x14ac:dyDescent="0.15">
      <c r="E2536" s="2"/>
      <c r="F2536" s="3"/>
      <c r="G2536" s="3"/>
      <c r="H2536" s="4"/>
      <c r="I2536" s="5"/>
      <c r="J2536" s="3"/>
      <c r="K2536" s="6"/>
      <c r="L2536" s="6"/>
      <c r="IM2536" s="7"/>
      <c r="IN2536" s="7"/>
    </row>
    <row r="2537" spans="5:248" s="1" customFormat="1" x14ac:dyDescent="0.15">
      <c r="E2537" s="2"/>
      <c r="F2537" s="3"/>
      <c r="G2537" s="3"/>
      <c r="H2537" s="4"/>
      <c r="I2537" s="5"/>
      <c r="J2537" s="3"/>
      <c r="K2537" s="6"/>
      <c r="L2537" s="6"/>
      <c r="IM2537" s="7"/>
      <c r="IN2537" s="7"/>
    </row>
    <row r="2538" spans="5:248" s="1" customFormat="1" x14ac:dyDescent="0.15">
      <c r="E2538" s="2"/>
      <c r="F2538" s="3"/>
      <c r="G2538" s="3"/>
      <c r="H2538" s="4"/>
      <c r="I2538" s="5"/>
      <c r="J2538" s="3"/>
      <c r="K2538" s="6"/>
      <c r="L2538" s="6"/>
      <c r="IM2538" s="7"/>
      <c r="IN2538" s="7"/>
    </row>
    <row r="2539" spans="5:248" s="1" customFormat="1" x14ac:dyDescent="0.15">
      <c r="E2539" s="2"/>
      <c r="F2539" s="3"/>
      <c r="G2539" s="3"/>
      <c r="H2539" s="4"/>
      <c r="I2539" s="5"/>
      <c r="J2539" s="3"/>
      <c r="K2539" s="6"/>
      <c r="L2539" s="6"/>
      <c r="IM2539" s="7"/>
      <c r="IN2539" s="7"/>
    </row>
    <row r="2540" spans="5:248" s="1" customFormat="1" x14ac:dyDescent="0.15">
      <c r="E2540" s="2"/>
      <c r="F2540" s="3"/>
      <c r="G2540" s="3"/>
      <c r="H2540" s="4"/>
      <c r="I2540" s="5"/>
      <c r="J2540" s="3"/>
      <c r="K2540" s="6"/>
      <c r="L2540" s="6"/>
      <c r="IM2540" s="7"/>
      <c r="IN2540" s="7"/>
    </row>
    <row r="2541" spans="5:248" s="1" customFormat="1" x14ac:dyDescent="0.15">
      <c r="E2541" s="2"/>
      <c r="F2541" s="3"/>
      <c r="G2541" s="3"/>
      <c r="H2541" s="4"/>
      <c r="I2541" s="5"/>
      <c r="J2541" s="3"/>
      <c r="K2541" s="6"/>
      <c r="L2541" s="6"/>
      <c r="IM2541" s="7"/>
      <c r="IN2541" s="7"/>
    </row>
    <row r="2542" spans="5:248" s="1" customFormat="1" x14ac:dyDescent="0.15">
      <c r="E2542" s="2"/>
      <c r="F2542" s="3"/>
      <c r="G2542" s="3"/>
      <c r="H2542" s="4"/>
      <c r="I2542" s="5"/>
      <c r="J2542" s="3"/>
      <c r="K2542" s="6"/>
      <c r="L2542" s="6"/>
      <c r="IM2542" s="7"/>
      <c r="IN2542" s="7"/>
    </row>
    <row r="2543" spans="5:248" s="1" customFormat="1" x14ac:dyDescent="0.15">
      <c r="E2543" s="2"/>
      <c r="F2543" s="3"/>
      <c r="G2543" s="3"/>
      <c r="H2543" s="4"/>
      <c r="I2543" s="5"/>
      <c r="J2543" s="3"/>
      <c r="K2543" s="6"/>
      <c r="L2543" s="6"/>
      <c r="IM2543" s="7"/>
      <c r="IN2543" s="7"/>
    </row>
    <row r="2544" spans="5:248" s="1" customFormat="1" x14ac:dyDescent="0.15">
      <c r="E2544" s="2"/>
      <c r="F2544" s="3"/>
      <c r="G2544" s="3"/>
      <c r="H2544" s="4"/>
      <c r="I2544" s="5"/>
      <c r="J2544" s="3"/>
      <c r="K2544" s="6"/>
      <c r="L2544" s="6"/>
      <c r="IM2544" s="7"/>
      <c r="IN2544" s="7"/>
    </row>
    <row r="2545" spans="5:248" s="1" customFormat="1" x14ac:dyDescent="0.15">
      <c r="E2545" s="2"/>
      <c r="F2545" s="3"/>
      <c r="G2545" s="3"/>
      <c r="H2545" s="4"/>
      <c r="I2545" s="5"/>
      <c r="J2545" s="3"/>
      <c r="K2545" s="6"/>
      <c r="L2545" s="6"/>
      <c r="IM2545" s="7"/>
      <c r="IN2545" s="7"/>
    </row>
    <row r="2546" spans="5:248" s="1" customFormat="1" x14ac:dyDescent="0.15">
      <c r="E2546" s="2"/>
      <c r="F2546" s="3"/>
      <c r="G2546" s="3"/>
      <c r="H2546" s="4"/>
      <c r="I2546" s="5"/>
      <c r="J2546" s="3"/>
      <c r="K2546" s="6"/>
      <c r="L2546" s="6"/>
      <c r="IM2546" s="7"/>
      <c r="IN2546" s="7"/>
    </row>
    <row r="2547" spans="5:248" s="1" customFormat="1" x14ac:dyDescent="0.15">
      <c r="E2547" s="2"/>
      <c r="F2547" s="3"/>
      <c r="G2547" s="3"/>
      <c r="H2547" s="4"/>
      <c r="I2547" s="5"/>
      <c r="J2547" s="3"/>
      <c r="K2547" s="6"/>
      <c r="L2547" s="6"/>
      <c r="IM2547" s="7"/>
      <c r="IN2547" s="7"/>
    </row>
    <row r="2548" spans="5:248" s="1" customFormat="1" x14ac:dyDescent="0.15">
      <c r="E2548" s="2"/>
      <c r="F2548" s="3"/>
      <c r="G2548" s="3"/>
      <c r="H2548" s="4"/>
      <c r="I2548" s="5"/>
      <c r="J2548" s="3"/>
      <c r="K2548" s="6"/>
      <c r="L2548" s="6"/>
      <c r="IM2548" s="7"/>
      <c r="IN2548" s="7"/>
    </row>
    <row r="2549" spans="5:248" s="1" customFormat="1" x14ac:dyDescent="0.15">
      <c r="E2549" s="2"/>
      <c r="F2549" s="3"/>
      <c r="G2549" s="3"/>
      <c r="H2549" s="4"/>
      <c r="I2549" s="5"/>
      <c r="J2549" s="3"/>
      <c r="K2549" s="6"/>
      <c r="L2549" s="6"/>
      <c r="IM2549" s="7"/>
      <c r="IN2549" s="7"/>
    </row>
    <row r="2550" spans="5:248" s="1" customFormat="1" x14ac:dyDescent="0.15">
      <c r="E2550" s="2"/>
      <c r="F2550" s="3"/>
      <c r="G2550" s="3"/>
      <c r="H2550" s="4"/>
      <c r="I2550" s="5"/>
      <c r="J2550" s="3"/>
      <c r="K2550" s="6"/>
      <c r="L2550" s="6"/>
      <c r="IM2550" s="7"/>
      <c r="IN2550" s="7"/>
    </row>
    <row r="2551" spans="5:248" s="1" customFormat="1" x14ac:dyDescent="0.15">
      <c r="E2551" s="2"/>
      <c r="F2551" s="3"/>
      <c r="G2551" s="3"/>
      <c r="H2551" s="4"/>
      <c r="I2551" s="5"/>
      <c r="J2551" s="3"/>
      <c r="K2551" s="6"/>
      <c r="L2551" s="6"/>
      <c r="IM2551" s="7"/>
      <c r="IN2551" s="7"/>
    </row>
    <row r="2552" spans="5:248" s="1" customFormat="1" x14ac:dyDescent="0.15">
      <c r="E2552" s="2"/>
      <c r="F2552" s="3"/>
      <c r="G2552" s="3"/>
      <c r="H2552" s="4"/>
      <c r="I2552" s="5"/>
      <c r="J2552" s="3"/>
      <c r="K2552" s="6"/>
      <c r="L2552" s="6"/>
      <c r="IM2552" s="7"/>
      <c r="IN2552" s="7"/>
    </row>
    <row r="2553" spans="5:248" s="1" customFormat="1" x14ac:dyDescent="0.15">
      <c r="E2553" s="2"/>
      <c r="F2553" s="3"/>
      <c r="G2553" s="3"/>
      <c r="H2553" s="4"/>
      <c r="I2553" s="5"/>
      <c r="J2553" s="3"/>
      <c r="K2553" s="6"/>
      <c r="L2553" s="6"/>
      <c r="IM2553" s="7"/>
      <c r="IN2553" s="7"/>
    </row>
    <row r="2554" spans="5:248" s="1" customFormat="1" x14ac:dyDescent="0.15">
      <c r="E2554" s="2"/>
      <c r="F2554" s="3"/>
      <c r="G2554" s="3"/>
      <c r="H2554" s="4"/>
      <c r="I2554" s="5"/>
      <c r="J2554" s="3"/>
      <c r="K2554" s="6"/>
      <c r="L2554" s="6"/>
      <c r="IM2554" s="7"/>
      <c r="IN2554" s="7"/>
    </row>
    <row r="2555" spans="5:248" s="1" customFormat="1" x14ac:dyDescent="0.15">
      <c r="E2555" s="2"/>
      <c r="F2555" s="3"/>
      <c r="G2555" s="3"/>
      <c r="H2555" s="4"/>
      <c r="I2555" s="5"/>
      <c r="J2555" s="3"/>
      <c r="K2555" s="6"/>
      <c r="L2555" s="6"/>
      <c r="IM2555" s="7"/>
      <c r="IN2555" s="7"/>
    </row>
    <row r="2556" spans="5:248" s="1" customFormat="1" x14ac:dyDescent="0.15">
      <c r="E2556" s="2"/>
      <c r="F2556" s="3"/>
      <c r="G2556" s="3"/>
      <c r="H2556" s="4"/>
      <c r="I2556" s="5"/>
      <c r="J2556" s="3"/>
      <c r="K2556" s="6"/>
      <c r="L2556" s="6"/>
      <c r="IM2556" s="7"/>
      <c r="IN2556" s="7"/>
    </row>
    <row r="2557" spans="5:248" s="1" customFormat="1" x14ac:dyDescent="0.15">
      <c r="E2557" s="2"/>
      <c r="F2557" s="3"/>
      <c r="G2557" s="3"/>
      <c r="H2557" s="4"/>
      <c r="I2557" s="5"/>
      <c r="J2557" s="3"/>
      <c r="K2557" s="6"/>
      <c r="L2557" s="6"/>
      <c r="IM2557" s="7"/>
      <c r="IN2557" s="7"/>
    </row>
    <row r="2558" spans="5:248" s="1" customFormat="1" x14ac:dyDescent="0.15">
      <c r="E2558" s="2"/>
      <c r="F2558" s="3"/>
      <c r="G2558" s="3"/>
      <c r="H2558" s="4"/>
      <c r="I2558" s="5"/>
      <c r="J2558" s="3"/>
      <c r="K2558" s="6"/>
      <c r="L2558" s="6"/>
      <c r="IM2558" s="7"/>
      <c r="IN2558" s="7"/>
    </row>
    <row r="2559" spans="5:248" s="1" customFormat="1" x14ac:dyDescent="0.15">
      <c r="E2559" s="2"/>
      <c r="F2559" s="3"/>
      <c r="G2559" s="3"/>
      <c r="H2559" s="4"/>
      <c r="I2559" s="5"/>
      <c r="J2559" s="3"/>
      <c r="K2559" s="6"/>
      <c r="L2559" s="6"/>
      <c r="IM2559" s="7"/>
      <c r="IN2559" s="7"/>
    </row>
    <row r="2560" spans="5:248" s="1" customFormat="1" x14ac:dyDescent="0.15">
      <c r="E2560" s="2"/>
      <c r="F2560" s="3"/>
      <c r="G2560" s="3"/>
      <c r="H2560" s="4"/>
      <c r="I2560" s="5"/>
      <c r="J2560" s="3"/>
      <c r="K2560" s="6"/>
      <c r="L2560" s="6"/>
      <c r="IM2560" s="7"/>
      <c r="IN2560" s="7"/>
    </row>
    <row r="2561" spans="5:248" s="1" customFormat="1" x14ac:dyDescent="0.15">
      <c r="E2561" s="2"/>
      <c r="F2561" s="3"/>
      <c r="G2561" s="3"/>
      <c r="H2561" s="4"/>
      <c r="I2561" s="5"/>
      <c r="J2561" s="3"/>
      <c r="K2561" s="6"/>
      <c r="L2561" s="6"/>
      <c r="IM2561" s="7"/>
      <c r="IN2561" s="7"/>
    </row>
    <row r="2562" spans="5:248" s="1" customFormat="1" x14ac:dyDescent="0.15">
      <c r="E2562" s="2"/>
      <c r="F2562" s="3"/>
      <c r="G2562" s="3"/>
      <c r="H2562" s="4"/>
      <c r="I2562" s="5"/>
      <c r="J2562" s="3"/>
      <c r="K2562" s="6"/>
      <c r="L2562" s="6"/>
      <c r="IM2562" s="7"/>
      <c r="IN2562" s="7"/>
    </row>
    <row r="2563" spans="5:248" s="1" customFormat="1" x14ac:dyDescent="0.15">
      <c r="E2563" s="2"/>
      <c r="F2563" s="3"/>
      <c r="G2563" s="3"/>
      <c r="H2563" s="4"/>
      <c r="I2563" s="5"/>
      <c r="J2563" s="3"/>
      <c r="K2563" s="6"/>
      <c r="L2563" s="6"/>
      <c r="IM2563" s="7"/>
      <c r="IN2563" s="7"/>
    </row>
    <row r="2564" spans="5:248" s="1" customFormat="1" x14ac:dyDescent="0.15">
      <c r="E2564" s="2"/>
      <c r="F2564" s="3"/>
      <c r="G2564" s="3"/>
      <c r="H2564" s="4"/>
      <c r="I2564" s="5"/>
      <c r="J2564" s="3"/>
      <c r="K2564" s="6"/>
      <c r="L2564" s="6"/>
      <c r="IM2564" s="7"/>
      <c r="IN2564" s="7"/>
    </row>
    <row r="2565" spans="5:248" s="1" customFormat="1" x14ac:dyDescent="0.15">
      <c r="E2565" s="2"/>
      <c r="F2565" s="3"/>
      <c r="G2565" s="3"/>
      <c r="H2565" s="4"/>
      <c r="I2565" s="5"/>
      <c r="J2565" s="3"/>
      <c r="K2565" s="6"/>
      <c r="L2565" s="6"/>
      <c r="IM2565" s="7"/>
      <c r="IN2565" s="7"/>
    </row>
    <row r="2566" spans="5:248" s="1" customFormat="1" x14ac:dyDescent="0.15">
      <c r="E2566" s="2"/>
      <c r="F2566" s="3"/>
      <c r="G2566" s="3"/>
      <c r="H2566" s="4"/>
      <c r="I2566" s="5"/>
      <c r="J2566" s="3"/>
      <c r="K2566" s="6"/>
      <c r="L2566" s="6"/>
      <c r="IM2566" s="7"/>
      <c r="IN2566" s="7"/>
    </row>
    <row r="2567" spans="5:248" s="1" customFormat="1" x14ac:dyDescent="0.15">
      <c r="E2567" s="2"/>
      <c r="F2567" s="3"/>
      <c r="G2567" s="3"/>
      <c r="H2567" s="4"/>
      <c r="I2567" s="5"/>
      <c r="J2567" s="3"/>
      <c r="K2567" s="6"/>
      <c r="L2567" s="6"/>
      <c r="IM2567" s="7"/>
      <c r="IN2567" s="7"/>
    </row>
    <row r="2568" spans="5:248" s="1" customFormat="1" x14ac:dyDescent="0.15">
      <c r="E2568" s="2"/>
      <c r="F2568" s="3"/>
      <c r="G2568" s="3"/>
      <c r="H2568" s="4"/>
      <c r="I2568" s="5"/>
      <c r="J2568" s="3"/>
      <c r="K2568" s="6"/>
      <c r="L2568" s="6"/>
      <c r="IM2568" s="7"/>
      <c r="IN2568" s="7"/>
    </row>
    <row r="2569" spans="5:248" s="1" customFormat="1" x14ac:dyDescent="0.15">
      <c r="E2569" s="2"/>
      <c r="F2569" s="3"/>
      <c r="G2569" s="3"/>
      <c r="H2569" s="4"/>
      <c r="I2569" s="5"/>
      <c r="J2569" s="3"/>
      <c r="K2569" s="6"/>
      <c r="L2569" s="6"/>
      <c r="IM2569" s="7"/>
      <c r="IN2569" s="7"/>
    </row>
    <row r="2570" spans="5:248" s="1" customFormat="1" x14ac:dyDescent="0.15">
      <c r="E2570" s="2"/>
      <c r="F2570" s="3"/>
      <c r="G2570" s="3"/>
      <c r="H2570" s="4"/>
      <c r="I2570" s="5"/>
      <c r="J2570" s="3"/>
      <c r="K2570" s="6"/>
      <c r="L2570" s="6"/>
      <c r="IM2570" s="7"/>
      <c r="IN2570" s="7"/>
    </row>
    <row r="2571" spans="5:248" s="1" customFormat="1" x14ac:dyDescent="0.15">
      <c r="E2571" s="2"/>
      <c r="F2571" s="3"/>
      <c r="G2571" s="3"/>
      <c r="H2571" s="4"/>
      <c r="I2571" s="5"/>
      <c r="J2571" s="3"/>
      <c r="K2571" s="6"/>
      <c r="L2571" s="6"/>
      <c r="IM2571" s="7"/>
      <c r="IN2571" s="7"/>
    </row>
    <row r="2572" spans="5:248" s="1" customFormat="1" x14ac:dyDescent="0.15">
      <c r="E2572" s="2"/>
      <c r="F2572" s="3"/>
      <c r="G2572" s="3"/>
      <c r="H2572" s="4"/>
      <c r="I2572" s="5"/>
      <c r="J2572" s="3"/>
      <c r="K2572" s="6"/>
      <c r="L2572" s="6"/>
      <c r="IM2572" s="7"/>
      <c r="IN2572" s="7"/>
    </row>
    <row r="2573" spans="5:248" s="1" customFormat="1" x14ac:dyDescent="0.15">
      <c r="E2573" s="2"/>
      <c r="F2573" s="3"/>
      <c r="G2573" s="3"/>
      <c r="H2573" s="4"/>
      <c r="I2573" s="5"/>
      <c r="J2573" s="3"/>
      <c r="K2573" s="6"/>
      <c r="L2573" s="6"/>
      <c r="IM2573" s="7"/>
      <c r="IN2573" s="7"/>
    </row>
    <row r="2574" spans="5:248" s="1" customFormat="1" x14ac:dyDescent="0.15">
      <c r="E2574" s="2"/>
      <c r="F2574" s="3"/>
      <c r="G2574" s="3"/>
      <c r="H2574" s="4"/>
      <c r="I2574" s="5"/>
      <c r="J2574" s="3"/>
      <c r="K2574" s="6"/>
      <c r="L2574" s="6"/>
      <c r="IM2574" s="7"/>
      <c r="IN2574" s="7"/>
    </row>
    <row r="2575" spans="5:248" s="1" customFormat="1" x14ac:dyDescent="0.15">
      <c r="E2575" s="2"/>
      <c r="F2575" s="3"/>
      <c r="G2575" s="3"/>
      <c r="H2575" s="4"/>
      <c r="I2575" s="5"/>
      <c r="J2575" s="3"/>
      <c r="K2575" s="6"/>
      <c r="L2575" s="6"/>
      <c r="IM2575" s="7"/>
      <c r="IN2575" s="7"/>
    </row>
    <row r="2576" spans="5:248" s="1" customFormat="1" x14ac:dyDescent="0.15">
      <c r="E2576" s="2"/>
      <c r="F2576" s="3"/>
      <c r="G2576" s="3"/>
      <c r="H2576" s="4"/>
      <c r="I2576" s="5"/>
      <c r="J2576" s="3"/>
      <c r="K2576" s="6"/>
      <c r="L2576" s="6"/>
      <c r="IM2576" s="7"/>
      <c r="IN2576" s="7"/>
    </row>
    <row r="2577" spans="5:248" s="1" customFormat="1" x14ac:dyDescent="0.15">
      <c r="E2577" s="2"/>
      <c r="F2577" s="3"/>
      <c r="G2577" s="3"/>
      <c r="H2577" s="4"/>
      <c r="I2577" s="5"/>
      <c r="J2577" s="3"/>
      <c r="K2577" s="6"/>
      <c r="L2577" s="6"/>
      <c r="IM2577" s="7"/>
      <c r="IN2577" s="7"/>
    </row>
    <row r="2578" spans="5:248" s="1" customFormat="1" x14ac:dyDescent="0.15">
      <c r="E2578" s="2"/>
      <c r="F2578" s="3"/>
      <c r="G2578" s="3"/>
      <c r="H2578" s="4"/>
      <c r="I2578" s="5"/>
      <c r="J2578" s="3"/>
      <c r="K2578" s="6"/>
      <c r="L2578" s="6"/>
      <c r="IM2578" s="7"/>
      <c r="IN2578" s="7"/>
    </row>
    <row r="2579" spans="5:248" s="1" customFormat="1" x14ac:dyDescent="0.15">
      <c r="E2579" s="2"/>
      <c r="F2579" s="3"/>
      <c r="G2579" s="3"/>
      <c r="H2579" s="4"/>
      <c r="I2579" s="5"/>
      <c r="J2579" s="3"/>
      <c r="K2579" s="6"/>
      <c r="L2579" s="6"/>
      <c r="IM2579" s="7"/>
      <c r="IN2579" s="7"/>
    </row>
    <row r="2580" spans="5:248" s="1" customFormat="1" x14ac:dyDescent="0.15">
      <c r="E2580" s="2"/>
      <c r="F2580" s="3"/>
      <c r="G2580" s="3"/>
      <c r="H2580" s="4"/>
      <c r="I2580" s="5"/>
      <c r="J2580" s="3"/>
      <c r="K2580" s="6"/>
      <c r="L2580" s="6"/>
      <c r="IM2580" s="7"/>
      <c r="IN2580" s="7"/>
    </row>
    <row r="2581" spans="5:248" s="1" customFormat="1" x14ac:dyDescent="0.15">
      <c r="E2581" s="2"/>
      <c r="F2581" s="3"/>
      <c r="G2581" s="3"/>
      <c r="H2581" s="4"/>
      <c r="I2581" s="5"/>
      <c r="J2581" s="3"/>
      <c r="K2581" s="6"/>
      <c r="L2581" s="6"/>
      <c r="IM2581" s="7"/>
      <c r="IN2581" s="7"/>
    </row>
    <row r="2582" spans="5:248" s="1" customFormat="1" x14ac:dyDescent="0.15">
      <c r="E2582" s="2"/>
      <c r="F2582" s="3"/>
      <c r="G2582" s="3"/>
      <c r="H2582" s="4"/>
      <c r="I2582" s="5"/>
      <c r="J2582" s="3"/>
      <c r="K2582" s="6"/>
      <c r="L2582" s="6"/>
      <c r="IM2582" s="7"/>
      <c r="IN2582" s="7"/>
    </row>
    <row r="2583" spans="5:248" s="1" customFormat="1" x14ac:dyDescent="0.15">
      <c r="E2583" s="2"/>
      <c r="F2583" s="3"/>
      <c r="G2583" s="3"/>
      <c r="H2583" s="4"/>
      <c r="I2583" s="5"/>
      <c r="J2583" s="3"/>
      <c r="K2583" s="6"/>
      <c r="L2583" s="6"/>
      <c r="IM2583" s="7"/>
      <c r="IN2583" s="7"/>
    </row>
    <row r="2584" spans="5:248" s="1" customFormat="1" x14ac:dyDescent="0.15">
      <c r="E2584" s="2"/>
      <c r="F2584" s="3"/>
      <c r="G2584" s="3"/>
      <c r="H2584" s="4"/>
      <c r="I2584" s="5"/>
      <c r="J2584" s="3"/>
      <c r="K2584" s="6"/>
      <c r="L2584" s="6"/>
      <c r="IM2584" s="7"/>
      <c r="IN2584" s="7"/>
    </row>
    <row r="2585" spans="5:248" s="1" customFormat="1" x14ac:dyDescent="0.15">
      <c r="E2585" s="2"/>
      <c r="F2585" s="3"/>
      <c r="G2585" s="3"/>
      <c r="H2585" s="4"/>
      <c r="I2585" s="5"/>
      <c r="J2585" s="3"/>
      <c r="K2585" s="6"/>
      <c r="L2585" s="6"/>
      <c r="IM2585" s="7"/>
      <c r="IN2585" s="7"/>
    </row>
    <row r="2586" spans="5:248" s="1" customFormat="1" x14ac:dyDescent="0.15">
      <c r="E2586" s="2"/>
      <c r="F2586" s="3"/>
      <c r="G2586" s="3"/>
      <c r="H2586" s="4"/>
      <c r="I2586" s="5"/>
      <c r="J2586" s="3"/>
      <c r="K2586" s="6"/>
      <c r="L2586" s="6"/>
      <c r="IM2586" s="7"/>
      <c r="IN2586" s="7"/>
    </row>
    <row r="2587" spans="5:248" s="1" customFormat="1" x14ac:dyDescent="0.15">
      <c r="E2587" s="2"/>
      <c r="F2587" s="3"/>
      <c r="G2587" s="3"/>
      <c r="H2587" s="4"/>
      <c r="I2587" s="5"/>
      <c r="J2587" s="3"/>
      <c r="K2587" s="6"/>
      <c r="L2587" s="6"/>
      <c r="IM2587" s="7"/>
      <c r="IN2587" s="7"/>
    </row>
    <row r="2588" spans="5:248" s="1" customFormat="1" x14ac:dyDescent="0.15">
      <c r="E2588" s="2"/>
      <c r="F2588" s="3"/>
      <c r="G2588" s="3"/>
      <c r="H2588" s="4"/>
      <c r="I2588" s="5"/>
      <c r="J2588" s="3"/>
      <c r="K2588" s="6"/>
      <c r="L2588" s="6"/>
      <c r="IM2588" s="7"/>
      <c r="IN2588" s="7"/>
    </row>
    <row r="2589" spans="5:248" s="1" customFormat="1" x14ac:dyDescent="0.15">
      <c r="E2589" s="2"/>
      <c r="F2589" s="3"/>
      <c r="G2589" s="3"/>
      <c r="H2589" s="4"/>
      <c r="I2589" s="5"/>
      <c r="J2589" s="3"/>
      <c r="K2589" s="6"/>
      <c r="L2589" s="6"/>
      <c r="IM2589" s="7"/>
      <c r="IN2589" s="7"/>
    </row>
    <row r="2590" spans="5:248" s="1" customFormat="1" x14ac:dyDescent="0.15">
      <c r="E2590" s="2"/>
      <c r="F2590" s="3"/>
      <c r="G2590" s="3"/>
      <c r="H2590" s="4"/>
      <c r="I2590" s="5"/>
      <c r="J2590" s="3"/>
      <c r="K2590" s="6"/>
      <c r="L2590" s="6"/>
      <c r="IM2590" s="7"/>
      <c r="IN2590" s="7"/>
    </row>
    <row r="2591" spans="5:248" s="1" customFormat="1" x14ac:dyDescent="0.15">
      <c r="E2591" s="2"/>
      <c r="F2591" s="3"/>
      <c r="G2591" s="3"/>
      <c r="H2591" s="4"/>
      <c r="I2591" s="5"/>
      <c r="J2591" s="3"/>
      <c r="K2591" s="6"/>
      <c r="L2591" s="6"/>
      <c r="IM2591" s="7"/>
      <c r="IN2591" s="7"/>
    </row>
    <row r="2592" spans="5:248" s="1" customFormat="1" x14ac:dyDescent="0.15">
      <c r="E2592" s="2"/>
      <c r="F2592" s="3"/>
      <c r="G2592" s="3"/>
      <c r="H2592" s="4"/>
      <c r="I2592" s="5"/>
      <c r="J2592" s="3"/>
      <c r="K2592" s="6"/>
      <c r="L2592" s="6"/>
      <c r="IM2592" s="7"/>
      <c r="IN2592" s="7"/>
    </row>
    <row r="2593" spans="5:248" s="1" customFormat="1" x14ac:dyDescent="0.15">
      <c r="E2593" s="2"/>
      <c r="F2593" s="3"/>
      <c r="G2593" s="3"/>
      <c r="H2593" s="4"/>
      <c r="I2593" s="5"/>
      <c r="J2593" s="3"/>
      <c r="K2593" s="6"/>
      <c r="L2593" s="6"/>
      <c r="IM2593" s="7"/>
      <c r="IN2593" s="7"/>
    </row>
    <row r="2594" spans="5:248" s="1" customFormat="1" x14ac:dyDescent="0.15">
      <c r="E2594" s="2"/>
      <c r="F2594" s="3"/>
      <c r="G2594" s="3"/>
      <c r="H2594" s="4"/>
      <c r="I2594" s="5"/>
      <c r="J2594" s="3"/>
      <c r="K2594" s="6"/>
      <c r="L2594" s="6"/>
      <c r="IM2594" s="7"/>
      <c r="IN2594" s="7"/>
    </row>
    <row r="2595" spans="5:248" s="1" customFormat="1" x14ac:dyDescent="0.15">
      <c r="E2595" s="2"/>
      <c r="F2595" s="3"/>
      <c r="G2595" s="3"/>
      <c r="H2595" s="4"/>
      <c r="I2595" s="5"/>
      <c r="J2595" s="3"/>
      <c r="K2595" s="6"/>
      <c r="L2595" s="6"/>
      <c r="IM2595" s="7"/>
      <c r="IN2595" s="7"/>
    </row>
    <row r="2596" spans="5:248" s="1" customFormat="1" x14ac:dyDescent="0.15">
      <c r="E2596" s="2"/>
      <c r="F2596" s="3"/>
      <c r="G2596" s="3"/>
      <c r="H2596" s="4"/>
      <c r="I2596" s="5"/>
      <c r="J2596" s="3"/>
      <c r="K2596" s="6"/>
      <c r="L2596" s="6"/>
      <c r="IM2596" s="7"/>
      <c r="IN2596" s="7"/>
    </row>
    <row r="2597" spans="5:248" s="1" customFormat="1" x14ac:dyDescent="0.15">
      <c r="E2597" s="2"/>
      <c r="F2597" s="3"/>
      <c r="G2597" s="3"/>
      <c r="H2597" s="4"/>
      <c r="I2597" s="5"/>
      <c r="J2597" s="3"/>
      <c r="K2597" s="6"/>
      <c r="L2597" s="6"/>
      <c r="IM2597" s="7"/>
      <c r="IN2597" s="7"/>
    </row>
    <row r="2598" spans="5:248" s="1" customFormat="1" x14ac:dyDescent="0.15">
      <c r="E2598" s="2"/>
      <c r="F2598" s="3"/>
      <c r="G2598" s="3"/>
      <c r="H2598" s="4"/>
      <c r="I2598" s="5"/>
      <c r="J2598" s="3"/>
      <c r="K2598" s="6"/>
      <c r="L2598" s="6"/>
      <c r="IM2598" s="7"/>
      <c r="IN2598" s="7"/>
    </row>
    <row r="2599" spans="5:248" s="1" customFormat="1" x14ac:dyDescent="0.15">
      <c r="E2599" s="2"/>
      <c r="F2599" s="3"/>
      <c r="G2599" s="3"/>
      <c r="H2599" s="4"/>
      <c r="I2599" s="5"/>
      <c r="J2599" s="3"/>
      <c r="K2599" s="6"/>
      <c r="L2599" s="6"/>
      <c r="IM2599" s="7"/>
      <c r="IN2599" s="7"/>
    </row>
    <row r="2600" spans="5:248" s="1" customFormat="1" x14ac:dyDescent="0.15">
      <c r="E2600" s="2"/>
      <c r="F2600" s="3"/>
      <c r="G2600" s="3"/>
      <c r="H2600" s="4"/>
      <c r="I2600" s="5"/>
      <c r="J2600" s="3"/>
      <c r="K2600" s="6"/>
      <c r="L2600" s="6"/>
      <c r="IM2600" s="7"/>
      <c r="IN2600" s="7"/>
    </row>
    <row r="2601" spans="5:248" s="1" customFormat="1" x14ac:dyDescent="0.15">
      <c r="E2601" s="2"/>
      <c r="F2601" s="3"/>
      <c r="G2601" s="3"/>
      <c r="H2601" s="4"/>
      <c r="I2601" s="5"/>
      <c r="J2601" s="3"/>
      <c r="K2601" s="6"/>
      <c r="L2601" s="6"/>
      <c r="IM2601" s="7"/>
      <c r="IN2601" s="7"/>
    </row>
    <row r="2602" spans="5:248" s="1" customFormat="1" x14ac:dyDescent="0.15">
      <c r="E2602" s="2"/>
      <c r="F2602" s="3"/>
      <c r="G2602" s="3"/>
      <c r="H2602" s="4"/>
      <c r="I2602" s="5"/>
      <c r="J2602" s="3"/>
      <c r="K2602" s="6"/>
      <c r="L2602" s="6"/>
      <c r="IM2602" s="7"/>
      <c r="IN2602" s="7"/>
    </row>
    <row r="2603" spans="5:248" s="1" customFormat="1" x14ac:dyDescent="0.15">
      <c r="E2603" s="2"/>
      <c r="F2603" s="3"/>
      <c r="G2603" s="3"/>
      <c r="H2603" s="4"/>
      <c r="I2603" s="5"/>
      <c r="J2603" s="3"/>
      <c r="K2603" s="6"/>
      <c r="L2603" s="6"/>
      <c r="IM2603" s="7"/>
      <c r="IN2603" s="7"/>
    </row>
    <row r="2604" spans="5:248" s="1" customFormat="1" x14ac:dyDescent="0.15">
      <c r="E2604" s="2"/>
      <c r="F2604" s="3"/>
      <c r="G2604" s="3"/>
      <c r="H2604" s="4"/>
      <c r="I2604" s="5"/>
      <c r="J2604" s="3"/>
      <c r="K2604" s="6"/>
      <c r="L2604" s="6"/>
      <c r="IM2604" s="7"/>
      <c r="IN2604" s="7"/>
    </row>
    <row r="2605" spans="5:248" s="1" customFormat="1" x14ac:dyDescent="0.15">
      <c r="E2605" s="2"/>
      <c r="F2605" s="3"/>
      <c r="G2605" s="3"/>
      <c r="H2605" s="4"/>
      <c r="I2605" s="5"/>
      <c r="J2605" s="3"/>
      <c r="K2605" s="6"/>
      <c r="L2605" s="6"/>
      <c r="IM2605" s="7"/>
      <c r="IN2605" s="7"/>
    </row>
    <row r="2606" spans="5:248" s="1" customFormat="1" x14ac:dyDescent="0.15">
      <c r="E2606" s="2"/>
      <c r="F2606" s="3"/>
      <c r="G2606" s="3"/>
      <c r="H2606" s="4"/>
      <c r="I2606" s="5"/>
      <c r="J2606" s="3"/>
      <c r="K2606" s="6"/>
      <c r="L2606" s="6"/>
      <c r="IM2606" s="7"/>
      <c r="IN2606" s="7"/>
    </row>
    <row r="2607" spans="5:248" s="1" customFormat="1" x14ac:dyDescent="0.15">
      <c r="E2607" s="2"/>
      <c r="F2607" s="3"/>
      <c r="G2607" s="3"/>
      <c r="H2607" s="4"/>
      <c r="I2607" s="5"/>
      <c r="J2607" s="3"/>
      <c r="K2607" s="6"/>
      <c r="L2607" s="6"/>
      <c r="IM2607" s="7"/>
      <c r="IN2607" s="7"/>
    </row>
    <row r="2608" spans="5:248" s="1" customFormat="1" x14ac:dyDescent="0.15">
      <c r="E2608" s="2"/>
      <c r="F2608" s="3"/>
      <c r="G2608" s="3"/>
      <c r="H2608" s="4"/>
      <c r="I2608" s="5"/>
      <c r="J2608" s="3"/>
      <c r="K2608" s="6"/>
      <c r="L2608" s="6"/>
      <c r="IM2608" s="7"/>
      <c r="IN2608" s="7"/>
    </row>
    <row r="2609" spans="5:248" s="1" customFormat="1" x14ac:dyDescent="0.15">
      <c r="E2609" s="2"/>
      <c r="F2609" s="3"/>
      <c r="G2609" s="3"/>
      <c r="H2609" s="4"/>
      <c r="I2609" s="5"/>
      <c r="J2609" s="3"/>
      <c r="K2609" s="6"/>
      <c r="L2609" s="6"/>
      <c r="IM2609" s="7"/>
      <c r="IN2609" s="7"/>
    </row>
    <row r="2610" spans="5:248" s="1" customFormat="1" x14ac:dyDescent="0.15">
      <c r="E2610" s="2"/>
      <c r="F2610" s="3"/>
      <c r="G2610" s="3"/>
      <c r="H2610" s="4"/>
      <c r="I2610" s="5"/>
      <c r="J2610" s="3"/>
      <c r="K2610" s="6"/>
      <c r="L2610" s="6"/>
      <c r="IM2610" s="7"/>
      <c r="IN2610" s="7"/>
    </row>
    <row r="2611" spans="5:248" s="1" customFormat="1" x14ac:dyDescent="0.15">
      <c r="E2611" s="2"/>
      <c r="F2611" s="3"/>
      <c r="G2611" s="3"/>
      <c r="H2611" s="4"/>
      <c r="I2611" s="5"/>
      <c r="J2611" s="3"/>
      <c r="K2611" s="6"/>
      <c r="L2611" s="6"/>
      <c r="IM2611" s="7"/>
      <c r="IN2611" s="7"/>
    </row>
    <row r="2612" spans="5:248" s="1" customFormat="1" x14ac:dyDescent="0.15">
      <c r="E2612" s="2"/>
      <c r="F2612" s="3"/>
      <c r="G2612" s="3"/>
      <c r="H2612" s="4"/>
      <c r="I2612" s="5"/>
      <c r="J2612" s="3"/>
      <c r="K2612" s="6"/>
      <c r="L2612" s="6"/>
      <c r="IM2612" s="7"/>
      <c r="IN2612" s="7"/>
    </row>
    <row r="2613" spans="5:248" s="1" customFormat="1" x14ac:dyDescent="0.15">
      <c r="E2613" s="2"/>
      <c r="F2613" s="3"/>
      <c r="G2613" s="3"/>
      <c r="H2613" s="4"/>
      <c r="I2613" s="5"/>
      <c r="J2613" s="3"/>
      <c r="K2613" s="6"/>
      <c r="L2613" s="6"/>
      <c r="IM2613" s="7"/>
      <c r="IN2613" s="7"/>
    </row>
    <row r="2614" spans="5:248" s="1" customFormat="1" x14ac:dyDescent="0.15">
      <c r="E2614" s="2"/>
      <c r="F2614" s="3"/>
      <c r="G2614" s="3"/>
      <c r="H2614" s="4"/>
      <c r="I2614" s="5"/>
      <c r="J2614" s="3"/>
      <c r="K2614" s="6"/>
      <c r="L2614" s="6"/>
      <c r="IM2614" s="7"/>
      <c r="IN2614" s="7"/>
    </row>
    <row r="2615" spans="5:248" s="1" customFormat="1" x14ac:dyDescent="0.15">
      <c r="E2615" s="2"/>
      <c r="F2615" s="3"/>
      <c r="G2615" s="3"/>
      <c r="H2615" s="4"/>
      <c r="I2615" s="5"/>
      <c r="J2615" s="3"/>
      <c r="K2615" s="6"/>
      <c r="L2615" s="6"/>
      <c r="IM2615" s="7"/>
      <c r="IN2615" s="7"/>
    </row>
    <row r="2616" spans="5:248" s="1" customFormat="1" x14ac:dyDescent="0.15">
      <c r="E2616" s="2"/>
      <c r="F2616" s="3"/>
      <c r="G2616" s="3"/>
      <c r="H2616" s="4"/>
      <c r="I2616" s="5"/>
      <c r="J2616" s="3"/>
      <c r="K2616" s="6"/>
      <c r="L2616" s="6"/>
      <c r="IM2616" s="7"/>
      <c r="IN2616" s="7"/>
    </row>
    <row r="2617" spans="5:248" s="1" customFormat="1" x14ac:dyDescent="0.15">
      <c r="E2617" s="2"/>
      <c r="F2617" s="3"/>
      <c r="G2617" s="3"/>
      <c r="H2617" s="4"/>
      <c r="I2617" s="5"/>
      <c r="J2617" s="3"/>
      <c r="K2617" s="6"/>
      <c r="L2617" s="6"/>
      <c r="IM2617" s="7"/>
      <c r="IN2617" s="7"/>
    </row>
    <row r="2618" spans="5:248" s="1" customFormat="1" x14ac:dyDescent="0.15">
      <c r="E2618" s="2"/>
      <c r="F2618" s="3"/>
      <c r="G2618" s="3"/>
      <c r="H2618" s="4"/>
      <c r="I2618" s="5"/>
      <c r="J2618" s="3"/>
      <c r="K2618" s="6"/>
      <c r="L2618" s="6"/>
      <c r="IM2618" s="7"/>
      <c r="IN2618" s="7"/>
    </row>
    <row r="2619" spans="5:248" s="1" customFormat="1" x14ac:dyDescent="0.15">
      <c r="E2619" s="2"/>
      <c r="F2619" s="3"/>
      <c r="G2619" s="3"/>
      <c r="H2619" s="4"/>
      <c r="I2619" s="5"/>
      <c r="J2619" s="3"/>
      <c r="K2619" s="6"/>
      <c r="L2619" s="6"/>
      <c r="IM2619" s="7"/>
      <c r="IN2619" s="7"/>
    </row>
    <row r="2620" spans="5:248" s="1" customFormat="1" x14ac:dyDescent="0.15">
      <c r="E2620" s="2"/>
      <c r="F2620" s="3"/>
      <c r="G2620" s="3"/>
      <c r="H2620" s="4"/>
      <c r="I2620" s="5"/>
      <c r="J2620" s="3"/>
      <c r="K2620" s="6"/>
      <c r="L2620" s="6"/>
      <c r="IM2620" s="7"/>
      <c r="IN2620" s="7"/>
    </row>
    <row r="2621" spans="5:248" s="1" customFormat="1" x14ac:dyDescent="0.15">
      <c r="E2621" s="2"/>
      <c r="F2621" s="3"/>
      <c r="G2621" s="3"/>
      <c r="H2621" s="4"/>
      <c r="I2621" s="5"/>
      <c r="J2621" s="3"/>
      <c r="K2621" s="6"/>
      <c r="L2621" s="6"/>
      <c r="IM2621" s="7"/>
      <c r="IN2621" s="7"/>
    </row>
    <row r="2622" spans="5:248" s="1" customFormat="1" x14ac:dyDescent="0.15">
      <c r="E2622" s="2"/>
      <c r="F2622" s="3"/>
      <c r="G2622" s="3"/>
      <c r="H2622" s="4"/>
      <c r="I2622" s="5"/>
      <c r="J2622" s="3"/>
      <c r="K2622" s="6"/>
      <c r="L2622" s="6"/>
      <c r="IM2622" s="7"/>
      <c r="IN2622" s="7"/>
    </row>
    <row r="2623" spans="5:248" s="1" customFormat="1" x14ac:dyDescent="0.15">
      <c r="E2623" s="2"/>
      <c r="F2623" s="3"/>
      <c r="G2623" s="3"/>
      <c r="H2623" s="4"/>
      <c r="I2623" s="5"/>
      <c r="J2623" s="3"/>
      <c r="K2623" s="6"/>
      <c r="L2623" s="6"/>
      <c r="IM2623" s="7"/>
      <c r="IN2623" s="7"/>
    </row>
    <row r="2624" spans="5:248" s="1" customFormat="1" x14ac:dyDescent="0.15">
      <c r="E2624" s="2"/>
      <c r="F2624" s="3"/>
      <c r="G2624" s="3"/>
      <c r="H2624" s="4"/>
      <c r="I2624" s="5"/>
      <c r="J2624" s="3"/>
      <c r="K2624" s="6"/>
      <c r="L2624" s="6"/>
      <c r="IM2624" s="7"/>
      <c r="IN2624" s="7"/>
    </row>
    <row r="2625" spans="5:248" s="1" customFormat="1" x14ac:dyDescent="0.15">
      <c r="E2625" s="2"/>
      <c r="F2625" s="3"/>
      <c r="G2625" s="3"/>
      <c r="H2625" s="4"/>
      <c r="I2625" s="5"/>
      <c r="J2625" s="3"/>
      <c r="K2625" s="6"/>
      <c r="L2625" s="6"/>
      <c r="IM2625" s="7"/>
      <c r="IN2625" s="7"/>
    </row>
    <row r="2626" spans="5:248" s="1" customFormat="1" x14ac:dyDescent="0.15">
      <c r="E2626" s="2"/>
      <c r="F2626" s="3"/>
      <c r="G2626" s="3"/>
      <c r="H2626" s="4"/>
      <c r="I2626" s="5"/>
      <c r="J2626" s="3"/>
      <c r="K2626" s="6"/>
      <c r="L2626" s="6"/>
      <c r="IM2626" s="7"/>
      <c r="IN2626" s="7"/>
    </row>
    <row r="2627" spans="5:248" s="1" customFormat="1" x14ac:dyDescent="0.15">
      <c r="E2627" s="2"/>
      <c r="F2627" s="3"/>
      <c r="G2627" s="3"/>
      <c r="H2627" s="4"/>
      <c r="I2627" s="5"/>
      <c r="J2627" s="3"/>
      <c r="K2627" s="6"/>
      <c r="L2627" s="6"/>
      <c r="IM2627" s="7"/>
      <c r="IN2627" s="7"/>
    </row>
    <row r="2628" spans="5:248" s="1" customFormat="1" x14ac:dyDescent="0.15">
      <c r="E2628" s="2"/>
      <c r="F2628" s="3"/>
      <c r="G2628" s="3"/>
      <c r="H2628" s="4"/>
      <c r="I2628" s="5"/>
      <c r="J2628" s="3"/>
      <c r="K2628" s="6"/>
      <c r="L2628" s="6"/>
      <c r="IM2628" s="7"/>
      <c r="IN2628" s="7"/>
    </row>
    <row r="2629" spans="5:248" s="1" customFormat="1" x14ac:dyDescent="0.15">
      <c r="E2629" s="2"/>
      <c r="F2629" s="3"/>
      <c r="G2629" s="3"/>
      <c r="H2629" s="4"/>
      <c r="I2629" s="5"/>
      <c r="J2629" s="3"/>
      <c r="K2629" s="6"/>
      <c r="L2629" s="6"/>
      <c r="IM2629" s="7"/>
      <c r="IN2629" s="7"/>
    </row>
    <row r="2630" spans="5:248" s="1" customFormat="1" x14ac:dyDescent="0.15">
      <c r="E2630" s="2"/>
      <c r="F2630" s="3"/>
      <c r="G2630" s="3"/>
      <c r="H2630" s="4"/>
      <c r="I2630" s="5"/>
      <c r="J2630" s="3"/>
      <c r="K2630" s="6"/>
      <c r="L2630" s="6"/>
      <c r="IM2630" s="7"/>
      <c r="IN2630" s="7"/>
    </row>
    <row r="2631" spans="5:248" s="1" customFormat="1" x14ac:dyDescent="0.15">
      <c r="E2631" s="2"/>
      <c r="F2631" s="3"/>
      <c r="G2631" s="3"/>
      <c r="H2631" s="4"/>
      <c r="I2631" s="5"/>
      <c r="J2631" s="3"/>
      <c r="K2631" s="6"/>
      <c r="L2631" s="6"/>
      <c r="IM2631" s="7"/>
      <c r="IN2631" s="7"/>
    </row>
    <row r="2632" spans="5:248" s="1" customFormat="1" x14ac:dyDescent="0.15">
      <c r="E2632" s="2"/>
      <c r="F2632" s="3"/>
      <c r="G2632" s="3"/>
      <c r="H2632" s="4"/>
      <c r="I2632" s="5"/>
      <c r="J2632" s="3"/>
      <c r="K2632" s="6"/>
      <c r="L2632" s="6"/>
      <c r="IM2632" s="7"/>
      <c r="IN2632" s="7"/>
    </row>
    <row r="2633" spans="5:248" s="1" customFormat="1" x14ac:dyDescent="0.15">
      <c r="E2633" s="2"/>
      <c r="F2633" s="3"/>
      <c r="G2633" s="3"/>
      <c r="H2633" s="4"/>
      <c r="I2633" s="5"/>
      <c r="J2633" s="3"/>
      <c r="K2633" s="6"/>
      <c r="L2633" s="6"/>
      <c r="IM2633" s="7"/>
      <c r="IN2633" s="7"/>
    </row>
    <row r="2634" spans="5:248" s="1" customFormat="1" x14ac:dyDescent="0.15">
      <c r="E2634" s="2"/>
      <c r="F2634" s="3"/>
      <c r="G2634" s="3"/>
      <c r="H2634" s="4"/>
      <c r="I2634" s="5"/>
      <c r="J2634" s="3"/>
      <c r="K2634" s="6"/>
      <c r="L2634" s="6"/>
      <c r="IM2634" s="7"/>
      <c r="IN2634" s="7"/>
    </row>
    <row r="2635" spans="5:248" s="1" customFormat="1" x14ac:dyDescent="0.15">
      <c r="E2635" s="2"/>
      <c r="F2635" s="3"/>
      <c r="G2635" s="3"/>
      <c r="H2635" s="4"/>
      <c r="I2635" s="5"/>
      <c r="J2635" s="3"/>
      <c r="K2635" s="6"/>
      <c r="L2635" s="6"/>
      <c r="IM2635" s="7"/>
      <c r="IN2635" s="7"/>
    </row>
    <row r="2636" spans="5:248" s="1" customFormat="1" x14ac:dyDescent="0.15">
      <c r="E2636" s="2"/>
      <c r="F2636" s="3"/>
      <c r="G2636" s="3"/>
      <c r="H2636" s="4"/>
      <c r="I2636" s="5"/>
      <c r="J2636" s="3"/>
      <c r="K2636" s="6"/>
      <c r="L2636" s="6"/>
      <c r="IM2636" s="7"/>
      <c r="IN2636" s="7"/>
    </row>
    <row r="2637" spans="5:248" s="1" customFormat="1" x14ac:dyDescent="0.15">
      <c r="E2637" s="2"/>
      <c r="F2637" s="3"/>
      <c r="G2637" s="3"/>
      <c r="H2637" s="4"/>
      <c r="I2637" s="5"/>
      <c r="J2637" s="3"/>
      <c r="K2637" s="6"/>
      <c r="L2637" s="6"/>
      <c r="IM2637" s="7"/>
      <c r="IN2637" s="7"/>
    </row>
    <row r="2638" spans="5:248" s="1" customFormat="1" x14ac:dyDescent="0.15">
      <c r="E2638" s="2"/>
      <c r="F2638" s="3"/>
      <c r="G2638" s="3"/>
      <c r="H2638" s="4"/>
      <c r="I2638" s="5"/>
      <c r="J2638" s="3"/>
      <c r="K2638" s="6"/>
      <c r="L2638" s="6"/>
      <c r="IM2638" s="7"/>
      <c r="IN2638" s="7"/>
    </row>
    <row r="2639" spans="5:248" s="1" customFormat="1" x14ac:dyDescent="0.15">
      <c r="E2639" s="2"/>
      <c r="F2639" s="3"/>
      <c r="G2639" s="3"/>
      <c r="H2639" s="4"/>
      <c r="I2639" s="5"/>
      <c r="J2639" s="3"/>
      <c r="K2639" s="6"/>
      <c r="L2639" s="6"/>
      <c r="IM2639" s="7"/>
      <c r="IN2639" s="7"/>
    </row>
    <row r="2640" spans="5:248" s="1" customFormat="1" x14ac:dyDescent="0.15">
      <c r="E2640" s="2"/>
      <c r="F2640" s="3"/>
      <c r="G2640" s="3"/>
      <c r="H2640" s="4"/>
      <c r="I2640" s="5"/>
      <c r="J2640" s="3"/>
      <c r="K2640" s="6"/>
      <c r="L2640" s="6"/>
      <c r="IM2640" s="7"/>
      <c r="IN2640" s="7"/>
    </row>
    <row r="2641" spans="5:248" s="1" customFormat="1" x14ac:dyDescent="0.15">
      <c r="E2641" s="2"/>
      <c r="F2641" s="3"/>
      <c r="G2641" s="3"/>
      <c r="H2641" s="4"/>
      <c r="I2641" s="5"/>
      <c r="J2641" s="3"/>
      <c r="K2641" s="6"/>
      <c r="L2641" s="6"/>
      <c r="IM2641" s="7"/>
      <c r="IN2641" s="7"/>
    </row>
    <row r="2642" spans="5:248" s="1" customFormat="1" x14ac:dyDescent="0.15">
      <c r="E2642" s="2"/>
      <c r="F2642" s="3"/>
      <c r="G2642" s="3"/>
      <c r="H2642" s="4"/>
      <c r="I2642" s="5"/>
      <c r="J2642" s="3"/>
      <c r="K2642" s="6"/>
      <c r="L2642" s="6"/>
      <c r="IM2642" s="7"/>
      <c r="IN2642" s="7"/>
    </row>
    <row r="2643" spans="5:248" s="1" customFormat="1" x14ac:dyDescent="0.15">
      <c r="E2643" s="2"/>
      <c r="F2643" s="3"/>
      <c r="G2643" s="3"/>
      <c r="H2643" s="4"/>
      <c r="I2643" s="5"/>
      <c r="J2643" s="3"/>
      <c r="K2643" s="6"/>
      <c r="L2643" s="6"/>
      <c r="IM2643" s="7"/>
      <c r="IN2643" s="7"/>
    </row>
    <row r="2644" spans="5:248" s="1" customFormat="1" x14ac:dyDescent="0.15">
      <c r="E2644" s="2"/>
      <c r="F2644" s="3"/>
      <c r="G2644" s="3"/>
      <c r="H2644" s="4"/>
      <c r="I2644" s="5"/>
      <c r="J2644" s="3"/>
      <c r="K2644" s="6"/>
      <c r="L2644" s="6"/>
      <c r="IM2644" s="7"/>
      <c r="IN2644" s="7"/>
    </row>
    <row r="2645" spans="5:248" s="1" customFormat="1" x14ac:dyDescent="0.15">
      <c r="E2645" s="2"/>
      <c r="F2645" s="3"/>
      <c r="G2645" s="3"/>
      <c r="H2645" s="4"/>
      <c r="I2645" s="5"/>
      <c r="J2645" s="3"/>
      <c r="K2645" s="6"/>
      <c r="L2645" s="6"/>
      <c r="IM2645" s="7"/>
      <c r="IN2645" s="7"/>
    </row>
    <row r="2646" spans="5:248" s="1" customFormat="1" x14ac:dyDescent="0.15">
      <c r="E2646" s="2"/>
      <c r="F2646" s="3"/>
      <c r="G2646" s="3"/>
      <c r="H2646" s="4"/>
      <c r="I2646" s="5"/>
      <c r="J2646" s="3"/>
      <c r="K2646" s="6"/>
      <c r="L2646" s="6"/>
      <c r="IM2646" s="7"/>
      <c r="IN2646" s="7"/>
    </row>
    <row r="2647" spans="5:248" s="1" customFormat="1" x14ac:dyDescent="0.15">
      <c r="E2647" s="2"/>
      <c r="F2647" s="3"/>
      <c r="G2647" s="3"/>
      <c r="H2647" s="4"/>
      <c r="I2647" s="5"/>
      <c r="J2647" s="3"/>
      <c r="K2647" s="6"/>
      <c r="L2647" s="6"/>
      <c r="IM2647" s="7"/>
      <c r="IN2647" s="7"/>
    </row>
    <row r="2648" spans="5:248" s="1" customFormat="1" x14ac:dyDescent="0.15">
      <c r="E2648" s="2"/>
      <c r="F2648" s="3"/>
      <c r="G2648" s="3"/>
      <c r="H2648" s="4"/>
      <c r="I2648" s="5"/>
      <c r="J2648" s="3"/>
      <c r="K2648" s="6"/>
      <c r="L2648" s="6"/>
      <c r="IM2648" s="7"/>
      <c r="IN2648" s="7"/>
    </row>
    <row r="2649" spans="5:248" s="1" customFormat="1" x14ac:dyDescent="0.15">
      <c r="E2649" s="2"/>
      <c r="F2649" s="3"/>
      <c r="G2649" s="3"/>
      <c r="H2649" s="4"/>
      <c r="I2649" s="5"/>
      <c r="J2649" s="3"/>
      <c r="K2649" s="6"/>
      <c r="L2649" s="6"/>
      <c r="IM2649" s="7"/>
      <c r="IN2649" s="7"/>
    </row>
    <row r="2650" spans="5:248" s="1" customFormat="1" x14ac:dyDescent="0.15">
      <c r="E2650" s="2"/>
      <c r="F2650" s="3"/>
      <c r="G2650" s="3"/>
      <c r="H2650" s="4"/>
      <c r="I2650" s="5"/>
      <c r="J2650" s="3"/>
      <c r="K2650" s="6"/>
      <c r="L2650" s="6"/>
      <c r="IM2650" s="7"/>
      <c r="IN2650" s="7"/>
    </row>
    <row r="2651" spans="5:248" s="1" customFormat="1" x14ac:dyDescent="0.15">
      <c r="E2651" s="2"/>
      <c r="F2651" s="3"/>
      <c r="G2651" s="3"/>
      <c r="H2651" s="4"/>
      <c r="I2651" s="5"/>
      <c r="J2651" s="3"/>
      <c r="K2651" s="6"/>
      <c r="L2651" s="6"/>
      <c r="IM2651" s="7"/>
      <c r="IN2651" s="7"/>
    </row>
    <row r="2652" spans="5:248" s="1" customFormat="1" x14ac:dyDescent="0.15">
      <c r="E2652" s="2"/>
      <c r="F2652" s="3"/>
      <c r="G2652" s="3"/>
      <c r="H2652" s="4"/>
      <c r="I2652" s="5"/>
      <c r="J2652" s="3"/>
      <c r="K2652" s="6"/>
      <c r="L2652" s="6"/>
      <c r="IM2652" s="7"/>
      <c r="IN2652" s="7"/>
    </row>
    <row r="2653" spans="5:248" s="1" customFormat="1" x14ac:dyDescent="0.15">
      <c r="E2653" s="2"/>
      <c r="F2653" s="3"/>
      <c r="G2653" s="3"/>
      <c r="H2653" s="4"/>
      <c r="I2653" s="5"/>
      <c r="J2653" s="3"/>
      <c r="K2653" s="6"/>
      <c r="L2653" s="6"/>
      <c r="IM2653" s="7"/>
      <c r="IN2653" s="7"/>
    </row>
    <row r="2654" spans="5:248" s="1" customFormat="1" x14ac:dyDescent="0.15">
      <c r="E2654" s="2"/>
      <c r="F2654" s="3"/>
      <c r="G2654" s="3"/>
      <c r="H2654" s="4"/>
      <c r="I2654" s="5"/>
      <c r="J2654" s="3"/>
      <c r="K2654" s="6"/>
      <c r="L2654" s="6"/>
      <c r="IM2654" s="7"/>
      <c r="IN2654" s="7"/>
    </row>
    <row r="2655" spans="5:248" s="1" customFormat="1" x14ac:dyDescent="0.15">
      <c r="E2655" s="2"/>
      <c r="F2655" s="3"/>
      <c r="G2655" s="3"/>
      <c r="H2655" s="4"/>
      <c r="I2655" s="5"/>
      <c r="J2655" s="3"/>
      <c r="K2655" s="6"/>
      <c r="L2655" s="6"/>
      <c r="IM2655" s="7"/>
      <c r="IN2655" s="7"/>
    </row>
    <row r="2656" spans="5:248" s="1" customFormat="1" x14ac:dyDescent="0.15">
      <c r="E2656" s="2"/>
      <c r="F2656" s="3"/>
      <c r="G2656" s="3"/>
      <c r="H2656" s="4"/>
      <c r="I2656" s="5"/>
      <c r="J2656" s="3"/>
      <c r="K2656" s="6"/>
      <c r="L2656" s="6"/>
      <c r="IM2656" s="7"/>
      <c r="IN2656" s="7"/>
    </row>
    <row r="2657" spans="5:248" s="1" customFormat="1" x14ac:dyDescent="0.15">
      <c r="E2657" s="2"/>
      <c r="F2657" s="3"/>
      <c r="G2657" s="3"/>
      <c r="H2657" s="4"/>
      <c r="I2657" s="5"/>
      <c r="J2657" s="3"/>
      <c r="K2657" s="6"/>
      <c r="L2657" s="6"/>
      <c r="IM2657" s="7"/>
      <c r="IN2657" s="7"/>
    </row>
    <row r="2658" spans="5:248" s="1" customFormat="1" x14ac:dyDescent="0.15">
      <c r="E2658" s="2"/>
      <c r="F2658" s="3"/>
      <c r="G2658" s="3"/>
      <c r="H2658" s="4"/>
      <c r="I2658" s="5"/>
      <c r="J2658" s="3"/>
      <c r="K2658" s="6"/>
      <c r="L2658" s="6"/>
      <c r="IM2658" s="7"/>
      <c r="IN2658" s="7"/>
    </row>
    <row r="2659" spans="5:248" s="1" customFormat="1" x14ac:dyDescent="0.15">
      <c r="E2659" s="2"/>
      <c r="F2659" s="3"/>
      <c r="G2659" s="3"/>
      <c r="H2659" s="4"/>
      <c r="I2659" s="5"/>
      <c r="J2659" s="3"/>
      <c r="K2659" s="6"/>
      <c r="L2659" s="6"/>
      <c r="IM2659" s="7"/>
      <c r="IN2659" s="7"/>
    </row>
    <row r="2660" spans="5:248" s="1" customFormat="1" x14ac:dyDescent="0.15">
      <c r="E2660" s="2"/>
      <c r="F2660" s="3"/>
      <c r="G2660" s="3"/>
      <c r="H2660" s="4"/>
      <c r="I2660" s="5"/>
      <c r="J2660" s="3"/>
      <c r="K2660" s="6"/>
      <c r="L2660" s="6"/>
      <c r="IM2660" s="7"/>
      <c r="IN2660" s="7"/>
    </row>
    <row r="2661" spans="5:248" s="1" customFormat="1" x14ac:dyDescent="0.15">
      <c r="E2661" s="2"/>
      <c r="F2661" s="3"/>
      <c r="G2661" s="3"/>
      <c r="H2661" s="4"/>
      <c r="I2661" s="5"/>
      <c r="J2661" s="3"/>
      <c r="K2661" s="6"/>
      <c r="L2661" s="6"/>
      <c r="IM2661" s="7"/>
      <c r="IN2661" s="7"/>
    </row>
    <row r="2662" spans="5:248" s="1" customFormat="1" x14ac:dyDescent="0.15">
      <c r="E2662" s="2"/>
      <c r="F2662" s="3"/>
      <c r="G2662" s="3"/>
      <c r="H2662" s="4"/>
      <c r="I2662" s="5"/>
      <c r="J2662" s="3"/>
      <c r="K2662" s="6"/>
      <c r="L2662" s="6"/>
      <c r="IM2662" s="7"/>
      <c r="IN2662" s="7"/>
    </row>
    <row r="2663" spans="5:248" s="1" customFormat="1" x14ac:dyDescent="0.15">
      <c r="E2663" s="2"/>
      <c r="F2663" s="3"/>
      <c r="G2663" s="3"/>
      <c r="H2663" s="4"/>
      <c r="I2663" s="5"/>
      <c r="J2663" s="3"/>
      <c r="K2663" s="6"/>
      <c r="L2663" s="6"/>
      <c r="IM2663" s="7"/>
      <c r="IN2663" s="7"/>
    </row>
    <row r="2664" spans="5:248" s="1" customFormat="1" x14ac:dyDescent="0.15">
      <c r="E2664" s="2"/>
      <c r="F2664" s="3"/>
      <c r="G2664" s="3"/>
      <c r="H2664" s="4"/>
      <c r="I2664" s="5"/>
      <c r="J2664" s="3"/>
      <c r="K2664" s="6"/>
      <c r="L2664" s="6"/>
      <c r="IM2664" s="7"/>
      <c r="IN2664" s="7"/>
    </row>
    <row r="2665" spans="5:248" s="1" customFormat="1" x14ac:dyDescent="0.15">
      <c r="E2665" s="2"/>
      <c r="F2665" s="3"/>
      <c r="G2665" s="3"/>
      <c r="H2665" s="4"/>
      <c r="I2665" s="5"/>
      <c r="J2665" s="3"/>
      <c r="K2665" s="6"/>
      <c r="L2665" s="6"/>
      <c r="IM2665" s="7"/>
      <c r="IN2665" s="7"/>
    </row>
    <row r="2666" spans="5:248" s="1" customFormat="1" x14ac:dyDescent="0.15">
      <c r="E2666" s="2"/>
      <c r="F2666" s="3"/>
      <c r="G2666" s="3"/>
      <c r="H2666" s="4"/>
      <c r="I2666" s="5"/>
      <c r="J2666" s="3"/>
      <c r="K2666" s="6"/>
      <c r="L2666" s="6"/>
      <c r="IM2666" s="7"/>
      <c r="IN2666" s="7"/>
    </row>
    <row r="2667" spans="5:248" s="1" customFormat="1" x14ac:dyDescent="0.15">
      <c r="E2667" s="2"/>
      <c r="F2667" s="3"/>
      <c r="G2667" s="3"/>
      <c r="H2667" s="4"/>
      <c r="I2667" s="5"/>
      <c r="J2667" s="3"/>
      <c r="K2667" s="6"/>
      <c r="L2667" s="6"/>
      <c r="IM2667" s="7"/>
      <c r="IN2667" s="7"/>
    </row>
    <row r="2668" spans="5:248" s="1" customFormat="1" x14ac:dyDescent="0.15">
      <c r="E2668" s="2"/>
      <c r="F2668" s="3"/>
      <c r="G2668" s="3"/>
      <c r="H2668" s="4"/>
      <c r="I2668" s="5"/>
      <c r="J2668" s="3"/>
      <c r="K2668" s="6"/>
      <c r="L2668" s="6"/>
      <c r="IM2668" s="7"/>
      <c r="IN2668" s="7"/>
    </row>
    <row r="2669" spans="5:248" s="1" customFormat="1" x14ac:dyDescent="0.15">
      <c r="E2669" s="2"/>
      <c r="F2669" s="3"/>
      <c r="G2669" s="3"/>
      <c r="H2669" s="4"/>
      <c r="I2669" s="5"/>
      <c r="J2669" s="3"/>
      <c r="K2669" s="6"/>
      <c r="L2669" s="6"/>
      <c r="IM2669" s="7"/>
      <c r="IN2669" s="7"/>
    </row>
    <row r="2670" spans="5:248" s="1" customFormat="1" x14ac:dyDescent="0.15">
      <c r="E2670" s="2"/>
      <c r="F2670" s="3"/>
      <c r="G2670" s="3"/>
      <c r="H2670" s="4"/>
      <c r="I2670" s="5"/>
      <c r="J2670" s="3"/>
      <c r="K2670" s="6"/>
      <c r="L2670" s="6"/>
      <c r="IM2670" s="7"/>
      <c r="IN2670" s="7"/>
    </row>
    <row r="2671" spans="5:248" s="1" customFormat="1" x14ac:dyDescent="0.15">
      <c r="E2671" s="2"/>
      <c r="F2671" s="3"/>
      <c r="G2671" s="3"/>
      <c r="H2671" s="4"/>
      <c r="I2671" s="5"/>
      <c r="J2671" s="3"/>
      <c r="K2671" s="6"/>
      <c r="L2671" s="6"/>
      <c r="IM2671" s="7"/>
      <c r="IN2671" s="7"/>
    </row>
    <row r="2672" spans="5:248" s="1" customFormat="1" x14ac:dyDescent="0.15">
      <c r="E2672" s="2"/>
      <c r="F2672" s="3"/>
      <c r="G2672" s="3"/>
      <c r="H2672" s="4"/>
      <c r="I2672" s="5"/>
      <c r="J2672" s="3"/>
      <c r="K2672" s="6"/>
      <c r="L2672" s="6"/>
      <c r="IM2672" s="7"/>
      <c r="IN2672" s="7"/>
    </row>
    <row r="2673" spans="5:248" s="1" customFormat="1" x14ac:dyDescent="0.15">
      <c r="E2673" s="2"/>
      <c r="F2673" s="3"/>
      <c r="G2673" s="3"/>
      <c r="H2673" s="4"/>
      <c r="I2673" s="5"/>
      <c r="J2673" s="3"/>
      <c r="K2673" s="6"/>
      <c r="L2673" s="6"/>
      <c r="IM2673" s="7"/>
      <c r="IN2673" s="7"/>
    </row>
    <row r="2674" spans="5:248" s="1" customFormat="1" x14ac:dyDescent="0.15">
      <c r="E2674" s="2"/>
      <c r="F2674" s="3"/>
      <c r="G2674" s="3"/>
      <c r="H2674" s="4"/>
      <c r="I2674" s="5"/>
      <c r="J2674" s="3"/>
      <c r="K2674" s="6"/>
      <c r="L2674" s="6"/>
      <c r="IM2674" s="7"/>
      <c r="IN2674" s="7"/>
    </row>
    <row r="2675" spans="5:248" s="1" customFormat="1" x14ac:dyDescent="0.15">
      <c r="E2675" s="2"/>
      <c r="F2675" s="3"/>
      <c r="G2675" s="3"/>
      <c r="H2675" s="4"/>
      <c r="I2675" s="5"/>
      <c r="J2675" s="3"/>
      <c r="K2675" s="6"/>
      <c r="L2675" s="6"/>
      <c r="IM2675" s="7"/>
      <c r="IN2675" s="7"/>
    </row>
    <row r="2676" spans="5:248" s="1" customFormat="1" x14ac:dyDescent="0.15">
      <c r="E2676" s="2"/>
      <c r="F2676" s="3"/>
      <c r="G2676" s="3"/>
      <c r="H2676" s="4"/>
      <c r="I2676" s="5"/>
      <c r="J2676" s="3"/>
      <c r="K2676" s="6"/>
      <c r="L2676" s="6"/>
      <c r="IM2676" s="7"/>
      <c r="IN2676" s="7"/>
    </row>
    <row r="2677" spans="5:248" s="1" customFormat="1" x14ac:dyDescent="0.15">
      <c r="E2677" s="2"/>
      <c r="F2677" s="3"/>
      <c r="G2677" s="3"/>
      <c r="H2677" s="4"/>
      <c r="I2677" s="5"/>
      <c r="J2677" s="3"/>
      <c r="K2677" s="6"/>
      <c r="L2677" s="6"/>
      <c r="IM2677" s="7"/>
      <c r="IN2677" s="7"/>
    </row>
    <row r="2678" spans="5:248" s="1" customFormat="1" x14ac:dyDescent="0.15">
      <c r="E2678" s="2"/>
      <c r="F2678" s="3"/>
      <c r="G2678" s="3"/>
      <c r="H2678" s="4"/>
      <c r="I2678" s="5"/>
      <c r="J2678" s="3"/>
      <c r="K2678" s="6"/>
      <c r="L2678" s="6"/>
      <c r="IM2678" s="7"/>
      <c r="IN2678" s="7"/>
    </row>
    <row r="2679" spans="5:248" s="1" customFormat="1" x14ac:dyDescent="0.15">
      <c r="E2679" s="2"/>
      <c r="F2679" s="3"/>
      <c r="G2679" s="3"/>
      <c r="H2679" s="4"/>
      <c r="I2679" s="5"/>
      <c r="J2679" s="3"/>
      <c r="K2679" s="6"/>
      <c r="L2679" s="6"/>
      <c r="IM2679" s="7"/>
      <c r="IN2679" s="7"/>
    </row>
    <row r="2680" spans="5:248" s="1" customFormat="1" x14ac:dyDescent="0.15">
      <c r="E2680" s="2"/>
      <c r="F2680" s="3"/>
      <c r="G2680" s="3"/>
      <c r="H2680" s="4"/>
      <c r="I2680" s="5"/>
      <c r="J2680" s="3"/>
      <c r="K2680" s="6"/>
      <c r="L2680" s="6"/>
      <c r="IM2680" s="7"/>
      <c r="IN2680" s="7"/>
    </row>
    <row r="2681" spans="5:248" s="1" customFormat="1" x14ac:dyDescent="0.15">
      <c r="E2681" s="2"/>
      <c r="F2681" s="3"/>
      <c r="G2681" s="3"/>
      <c r="H2681" s="4"/>
      <c r="I2681" s="5"/>
      <c r="J2681" s="3"/>
      <c r="K2681" s="6"/>
      <c r="L2681" s="6"/>
      <c r="IM2681" s="7"/>
      <c r="IN2681" s="7"/>
    </row>
    <row r="2682" spans="5:248" s="1" customFormat="1" x14ac:dyDescent="0.15">
      <c r="E2682" s="2"/>
      <c r="F2682" s="3"/>
      <c r="G2682" s="3"/>
      <c r="H2682" s="4"/>
      <c r="I2682" s="5"/>
      <c r="J2682" s="3"/>
      <c r="K2682" s="6"/>
      <c r="L2682" s="6"/>
      <c r="IM2682" s="7"/>
      <c r="IN2682" s="7"/>
    </row>
    <row r="2683" spans="5:248" s="1" customFormat="1" x14ac:dyDescent="0.15">
      <c r="E2683" s="2"/>
      <c r="F2683" s="3"/>
      <c r="G2683" s="3"/>
      <c r="H2683" s="4"/>
      <c r="I2683" s="5"/>
      <c r="J2683" s="3"/>
      <c r="K2683" s="6"/>
      <c r="L2683" s="6"/>
      <c r="IM2683" s="7"/>
      <c r="IN2683" s="7"/>
    </row>
    <row r="2684" spans="5:248" s="1" customFormat="1" x14ac:dyDescent="0.15">
      <c r="E2684" s="2"/>
      <c r="F2684" s="3"/>
      <c r="G2684" s="3"/>
      <c r="H2684" s="4"/>
      <c r="I2684" s="5"/>
      <c r="J2684" s="3"/>
      <c r="K2684" s="6"/>
      <c r="L2684" s="6"/>
      <c r="IM2684" s="7"/>
      <c r="IN2684" s="7"/>
    </row>
    <row r="2685" spans="5:248" s="1" customFormat="1" x14ac:dyDescent="0.15">
      <c r="E2685" s="2"/>
      <c r="F2685" s="3"/>
      <c r="G2685" s="3"/>
      <c r="H2685" s="4"/>
      <c r="I2685" s="5"/>
      <c r="J2685" s="3"/>
      <c r="K2685" s="6"/>
      <c r="L2685" s="6"/>
      <c r="IM2685" s="7"/>
      <c r="IN2685" s="7"/>
    </row>
    <row r="2686" spans="5:248" s="1" customFormat="1" x14ac:dyDescent="0.15">
      <c r="E2686" s="2"/>
      <c r="F2686" s="3"/>
      <c r="G2686" s="3"/>
      <c r="H2686" s="4"/>
      <c r="I2686" s="5"/>
      <c r="J2686" s="3"/>
      <c r="K2686" s="6"/>
      <c r="L2686" s="6"/>
      <c r="IM2686" s="7"/>
      <c r="IN2686" s="7"/>
    </row>
    <row r="2687" spans="5:248" s="1" customFormat="1" x14ac:dyDescent="0.15">
      <c r="E2687" s="2"/>
      <c r="F2687" s="3"/>
      <c r="G2687" s="3"/>
      <c r="H2687" s="4"/>
      <c r="I2687" s="5"/>
      <c r="J2687" s="3"/>
      <c r="K2687" s="6"/>
      <c r="L2687" s="6"/>
      <c r="IM2687" s="7"/>
      <c r="IN2687" s="7"/>
    </row>
    <row r="2688" spans="5:248" s="1" customFormat="1" x14ac:dyDescent="0.15">
      <c r="E2688" s="2"/>
      <c r="F2688" s="3"/>
      <c r="G2688" s="3"/>
      <c r="H2688" s="4"/>
      <c r="I2688" s="5"/>
      <c r="J2688" s="3"/>
      <c r="K2688" s="6"/>
      <c r="L2688" s="6"/>
      <c r="IM2688" s="7"/>
      <c r="IN2688" s="7"/>
    </row>
    <row r="2689" spans="5:248" s="1" customFormat="1" x14ac:dyDescent="0.15">
      <c r="E2689" s="2"/>
      <c r="F2689" s="3"/>
      <c r="G2689" s="3"/>
      <c r="H2689" s="4"/>
      <c r="I2689" s="5"/>
      <c r="J2689" s="3"/>
      <c r="K2689" s="6"/>
      <c r="L2689" s="6"/>
      <c r="IM2689" s="7"/>
      <c r="IN2689" s="7"/>
    </row>
    <row r="2690" spans="5:248" s="1" customFormat="1" x14ac:dyDescent="0.15">
      <c r="E2690" s="2"/>
      <c r="F2690" s="3"/>
      <c r="G2690" s="3"/>
      <c r="H2690" s="4"/>
      <c r="I2690" s="5"/>
      <c r="J2690" s="3"/>
      <c r="K2690" s="6"/>
      <c r="L2690" s="6"/>
      <c r="IM2690" s="7"/>
      <c r="IN2690" s="7"/>
    </row>
    <row r="2691" spans="5:248" s="1" customFormat="1" x14ac:dyDescent="0.15">
      <c r="E2691" s="2"/>
      <c r="F2691" s="3"/>
      <c r="G2691" s="3"/>
      <c r="H2691" s="4"/>
      <c r="I2691" s="5"/>
      <c r="J2691" s="3"/>
      <c r="K2691" s="6"/>
      <c r="L2691" s="6"/>
      <c r="IM2691" s="7"/>
      <c r="IN2691" s="7"/>
    </row>
    <row r="2692" spans="5:248" s="1" customFormat="1" x14ac:dyDescent="0.15">
      <c r="E2692" s="2"/>
      <c r="F2692" s="3"/>
      <c r="G2692" s="3"/>
      <c r="H2692" s="4"/>
      <c r="I2692" s="5"/>
      <c r="J2692" s="3"/>
      <c r="K2692" s="6"/>
      <c r="L2692" s="6"/>
      <c r="IM2692" s="7"/>
      <c r="IN2692" s="7"/>
    </row>
    <row r="2693" spans="5:248" s="1" customFormat="1" x14ac:dyDescent="0.15">
      <c r="E2693" s="2"/>
      <c r="F2693" s="3"/>
      <c r="G2693" s="3"/>
      <c r="H2693" s="4"/>
      <c r="I2693" s="5"/>
      <c r="J2693" s="3"/>
      <c r="K2693" s="6"/>
      <c r="L2693" s="6"/>
      <c r="IM2693" s="7"/>
      <c r="IN2693" s="7"/>
    </row>
    <row r="2694" spans="5:248" s="1" customFormat="1" x14ac:dyDescent="0.15">
      <c r="E2694" s="2"/>
      <c r="F2694" s="3"/>
      <c r="G2694" s="3"/>
      <c r="H2694" s="4"/>
      <c r="I2694" s="5"/>
      <c r="J2694" s="3"/>
      <c r="K2694" s="6"/>
      <c r="L2694" s="6"/>
      <c r="IM2694" s="7"/>
      <c r="IN2694" s="7"/>
    </row>
    <row r="2695" spans="5:248" s="1" customFormat="1" x14ac:dyDescent="0.15">
      <c r="E2695" s="2"/>
      <c r="F2695" s="3"/>
      <c r="G2695" s="3"/>
      <c r="H2695" s="4"/>
      <c r="I2695" s="5"/>
      <c r="J2695" s="3"/>
      <c r="K2695" s="6"/>
      <c r="L2695" s="6"/>
      <c r="IM2695" s="7"/>
      <c r="IN2695" s="7"/>
    </row>
    <row r="2696" spans="5:248" s="1" customFormat="1" x14ac:dyDescent="0.15">
      <c r="E2696" s="2"/>
      <c r="F2696" s="3"/>
      <c r="G2696" s="3"/>
      <c r="H2696" s="4"/>
      <c r="I2696" s="5"/>
      <c r="J2696" s="3"/>
      <c r="K2696" s="6"/>
      <c r="L2696" s="6"/>
      <c r="IM2696" s="7"/>
      <c r="IN2696" s="7"/>
    </row>
    <row r="2697" spans="5:248" s="1" customFormat="1" x14ac:dyDescent="0.15">
      <c r="E2697" s="2"/>
      <c r="F2697" s="3"/>
      <c r="G2697" s="3"/>
      <c r="H2697" s="4"/>
      <c r="I2697" s="5"/>
      <c r="J2697" s="3"/>
      <c r="K2697" s="6"/>
      <c r="L2697" s="6"/>
      <c r="IM2697" s="7"/>
      <c r="IN2697" s="7"/>
    </row>
    <row r="2698" spans="5:248" s="1" customFormat="1" x14ac:dyDescent="0.15">
      <c r="E2698" s="2"/>
      <c r="F2698" s="3"/>
      <c r="G2698" s="3"/>
      <c r="H2698" s="4"/>
      <c r="I2698" s="5"/>
      <c r="J2698" s="3"/>
      <c r="K2698" s="6"/>
      <c r="L2698" s="6"/>
      <c r="IM2698" s="7"/>
      <c r="IN2698" s="7"/>
    </row>
    <row r="2699" spans="5:248" s="1" customFormat="1" x14ac:dyDescent="0.15">
      <c r="E2699" s="2"/>
      <c r="F2699" s="3"/>
      <c r="G2699" s="3"/>
      <c r="H2699" s="4"/>
      <c r="I2699" s="5"/>
      <c r="J2699" s="3"/>
      <c r="K2699" s="6"/>
      <c r="L2699" s="6"/>
      <c r="IM2699" s="7"/>
      <c r="IN2699" s="7"/>
    </row>
    <row r="2700" spans="5:248" s="1" customFormat="1" x14ac:dyDescent="0.15">
      <c r="E2700" s="2"/>
      <c r="F2700" s="3"/>
      <c r="G2700" s="3"/>
      <c r="H2700" s="4"/>
      <c r="I2700" s="5"/>
      <c r="J2700" s="3"/>
      <c r="K2700" s="6"/>
      <c r="L2700" s="6"/>
      <c r="IM2700" s="7"/>
      <c r="IN2700" s="7"/>
    </row>
    <row r="2701" spans="5:248" s="1" customFormat="1" x14ac:dyDescent="0.15">
      <c r="E2701" s="2"/>
      <c r="F2701" s="3"/>
      <c r="G2701" s="3"/>
      <c r="H2701" s="4"/>
      <c r="I2701" s="5"/>
      <c r="J2701" s="3"/>
      <c r="K2701" s="6"/>
      <c r="L2701" s="6"/>
      <c r="IM2701" s="7"/>
      <c r="IN2701" s="7"/>
    </row>
    <row r="2702" spans="5:248" s="1" customFormat="1" x14ac:dyDescent="0.15">
      <c r="E2702" s="2"/>
      <c r="F2702" s="3"/>
      <c r="G2702" s="3"/>
      <c r="H2702" s="4"/>
      <c r="I2702" s="5"/>
      <c r="J2702" s="3"/>
      <c r="K2702" s="6"/>
      <c r="L2702" s="6"/>
      <c r="IM2702" s="7"/>
      <c r="IN2702" s="7"/>
    </row>
    <row r="2703" spans="5:248" s="1" customFormat="1" x14ac:dyDescent="0.15">
      <c r="E2703" s="2"/>
      <c r="F2703" s="3"/>
      <c r="G2703" s="3"/>
      <c r="H2703" s="4"/>
      <c r="I2703" s="5"/>
      <c r="J2703" s="3"/>
      <c r="K2703" s="6"/>
      <c r="L2703" s="6"/>
      <c r="IM2703" s="7"/>
      <c r="IN2703" s="7"/>
    </row>
    <row r="2704" spans="5:248" s="1" customFormat="1" x14ac:dyDescent="0.15">
      <c r="E2704" s="2"/>
      <c r="F2704" s="3"/>
      <c r="G2704" s="3"/>
      <c r="H2704" s="4"/>
      <c r="I2704" s="5"/>
      <c r="J2704" s="3"/>
      <c r="K2704" s="6"/>
      <c r="L2704" s="6"/>
      <c r="IM2704" s="7"/>
      <c r="IN2704" s="7"/>
    </row>
    <row r="2705" spans="5:248" s="1" customFormat="1" x14ac:dyDescent="0.15">
      <c r="E2705" s="2"/>
      <c r="F2705" s="3"/>
      <c r="G2705" s="3"/>
      <c r="H2705" s="4"/>
      <c r="I2705" s="5"/>
      <c r="J2705" s="3"/>
      <c r="K2705" s="6"/>
      <c r="L2705" s="6"/>
      <c r="IM2705" s="7"/>
      <c r="IN2705" s="7"/>
    </row>
    <row r="2706" spans="5:248" s="1" customFormat="1" x14ac:dyDescent="0.15">
      <c r="E2706" s="2"/>
      <c r="F2706" s="3"/>
      <c r="G2706" s="3"/>
      <c r="H2706" s="4"/>
      <c r="I2706" s="5"/>
      <c r="J2706" s="3"/>
      <c r="K2706" s="6"/>
      <c r="L2706" s="6"/>
      <c r="IM2706" s="7"/>
      <c r="IN2706" s="7"/>
    </row>
    <row r="2707" spans="5:248" s="1" customFormat="1" x14ac:dyDescent="0.15">
      <c r="E2707" s="2"/>
      <c r="F2707" s="3"/>
      <c r="G2707" s="3"/>
      <c r="H2707" s="4"/>
      <c r="I2707" s="5"/>
      <c r="J2707" s="3"/>
      <c r="K2707" s="6"/>
      <c r="L2707" s="6"/>
      <c r="IM2707" s="7"/>
      <c r="IN2707" s="7"/>
    </row>
    <row r="2708" spans="5:248" s="1" customFormat="1" x14ac:dyDescent="0.15">
      <c r="E2708" s="2"/>
      <c r="F2708" s="3"/>
      <c r="G2708" s="3"/>
      <c r="H2708" s="4"/>
      <c r="I2708" s="5"/>
      <c r="J2708" s="3"/>
      <c r="K2708" s="6"/>
      <c r="L2708" s="6"/>
      <c r="IM2708" s="7"/>
      <c r="IN2708" s="7"/>
    </row>
    <row r="2709" spans="5:248" s="1" customFormat="1" x14ac:dyDescent="0.15">
      <c r="E2709" s="2"/>
      <c r="F2709" s="3"/>
      <c r="G2709" s="3"/>
      <c r="H2709" s="4"/>
      <c r="I2709" s="5"/>
      <c r="J2709" s="3"/>
      <c r="K2709" s="6"/>
      <c r="L2709" s="6"/>
      <c r="IM2709" s="7"/>
      <c r="IN2709" s="7"/>
    </row>
    <row r="2710" spans="5:248" s="1" customFormat="1" x14ac:dyDescent="0.15">
      <c r="E2710" s="2"/>
      <c r="F2710" s="3"/>
      <c r="G2710" s="3"/>
      <c r="H2710" s="4"/>
      <c r="I2710" s="5"/>
      <c r="J2710" s="3"/>
      <c r="K2710" s="6"/>
      <c r="L2710" s="6"/>
      <c r="IM2710" s="7"/>
      <c r="IN2710" s="7"/>
    </row>
    <row r="2711" spans="5:248" s="1" customFormat="1" x14ac:dyDescent="0.15">
      <c r="E2711" s="2"/>
      <c r="F2711" s="3"/>
      <c r="G2711" s="3"/>
      <c r="H2711" s="4"/>
      <c r="I2711" s="5"/>
      <c r="J2711" s="3"/>
      <c r="K2711" s="6"/>
      <c r="L2711" s="6"/>
      <c r="IM2711" s="7"/>
      <c r="IN2711" s="7"/>
    </row>
    <row r="2712" spans="5:248" s="1" customFormat="1" x14ac:dyDescent="0.15">
      <c r="E2712" s="2"/>
      <c r="F2712" s="3"/>
      <c r="G2712" s="3"/>
      <c r="H2712" s="4"/>
      <c r="I2712" s="5"/>
      <c r="J2712" s="3"/>
      <c r="K2712" s="6"/>
      <c r="L2712" s="6"/>
      <c r="IM2712" s="7"/>
      <c r="IN2712" s="7"/>
    </row>
    <row r="2713" spans="5:248" s="1" customFormat="1" x14ac:dyDescent="0.15">
      <c r="E2713" s="2"/>
      <c r="F2713" s="3"/>
      <c r="G2713" s="3"/>
      <c r="H2713" s="4"/>
      <c r="I2713" s="5"/>
      <c r="J2713" s="3"/>
      <c r="K2713" s="6"/>
      <c r="L2713" s="6"/>
      <c r="IM2713" s="7"/>
      <c r="IN2713" s="7"/>
    </row>
    <row r="2714" spans="5:248" s="1" customFormat="1" x14ac:dyDescent="0.15">
      <c r="E2714" s="2"/>
      <c r="F2714" s="3"/>
      <c r="G2714" s="3"/>
      <c r="H2714" s="4"/>
      <c r="I2714" s="5"/>
      <c r="J2714" s="3"/>
      <c r="K2714" s="6"/>
      <c r="L2714" s="6"/>
      <c r="IM2714" s="7"/>
      <c r="IN2714" s="7"/>
    </row>
    <row r="2715" spans="5:248" s="1" customFormat="1" x14ac:dyDescent="0.15">
      <c r="E2715" s="2"/>
      <c r="F2715" s="3"/>
      <c r="G2715" s="3"/>
      <c r="H2715" s="4"/>
      <c r="I2715" s="5"/>
      <c r="J2715" s="3"/>
      <c r="K2715" s="6"/>
      <c r="L2715" s="6"/>
      <c r="IM2715" s="7"/>
      <c r="IN2715" s="7"/>
    </row>
    <row r="2716" spans="5:248" s="1" customFormat="1" x14ac:dyDescent="0.15">
      <c r="E2716" s="2"/>
      <c r="F2716" s="3"/>
      <c r="G2716" s="3"/>
      <c r="H2716" s="4"/>
      <c r="I2716" s="5"/>
      <c r="J2716" s="3"/>
      <c r="K2716" s="6"/>
      <c r="L2716" s="6"/>
      <c r="IM2716" s="7"/>
      <c r="IN2716" s="7"/>
    </row>
    <row r="2717" spans="5:248" s="1" customFormat="1" x14ac:dyDescent="0.15">
      <c r="E2717" s="2"/>
      <c r="F2717" s="3"/>
      <c r="G2717" s="3"/>
      <c r="H2717" s="4"/>
      <c r="I2717" s="5"/>
      <c r="J2717" s="3"/>
      <c r="K2717" s="6"/>
      <c r="L2717" s="6"/>
      <c r="IM2717" s="7"/>
      <c r="IN2717" s="7"/>
    </row>
    <row r="2718" spans="5:248" s="1" customFormat="1" x14ac:dyDescent="0.15">
      <c r="E2718" s="2"/>
      <c r="F2718" s="3"/>
      <c r="G2718" s="3"/>
      <c r="H2718" s="4"/>
      <c r="I2718" s="5"/>
      <c r="J2718" s="3"/>
      <c r="K2718" s="6"/>
      <c r="L2718" s="6"/>
      <c r="IM2718" s="7"/>
      <c r="IN2718" s="7"/>
    </row>
    <row r="2719" spans="5:248" s="1" customFormat="1" x14ac:dyDescent="0.15">
      <c r="E2719" s="2"/>
      <c r="F2719" s="3"/>
      <c r="G2719" s="3"/>
      <c r="H2719" s="4"/>
      <c r="I2719" s="5"/>
      <c r="J2719" s="3"/>
      <c r="K2719" s="6"/>
      <c r="L2719" s="6"/>
      <c r="IM2719" s="7"/>
      <c r="IN2719" s="7"/>
    </row>
    <row r="2720" spans="5:248" s="1" customFormat="1" x14ac:dyDescent="0.15">
      <c r="E2720" s="2"/>
      <c r="F2720" s="3"/>
      <c r="G2720" s="3"/>
      <c r="H2720" s="4"/>
      <c r="I2720" s="5"/>
      <c r="J2720" s="3"/>
      <c r="K2720" s="6"/>
      <c r="L2720" s="6"/>
      <c r="IM2720" s="7"/>
      <c r="IN2720" s="7"/>
    </row>
    <row r="2721" spans="5:248" s="1" customFormat="1" x14ac:dyDescent="0.15">
      <c r="E2721" s="2"/>
      <c r="F2721" s="3"/>
      <c r="G2721" s="3"/>
      <c r="H2721" s="4"/>
      <c r="I2721" s="5"/>
      <c r="J2721" s="3"/>
      <c r="K2721" s="6"/>
      <c r="L2721" s="6"/>
      <c r="IM2721" s="7"/>
      <c r="IN2721" s="7"/>
    </row>
    <row r="2722" spans="5:248" s="1" customFormat="1" x14ac:dyDescent="0.15">
      <c r="E2722" s="2"/>
      <c r="F2722" s="3"/>
      <c r="G2722" s="3"/>
      <c r="H2722" s="4"/>
      <c r="I2722" s="5"/>
      <c r="J2722" s="3"/>
      <c r="K2722" s="6"/>
      <c r="L2722" s="6"/>
      <c r="IM2722" s="7"/>
      <c r="IN2722" s="7"/>
    </row>
    <row r="2723" spans="5:248" s="1" customFormat="1" x14ac:dyDescent="0.15">
      <c r="E2723" s="2"/>
      <c r="F2723" s="3"/>
      <c r="G2723" s="3"/>
      <c r="H2723" s="4"/>
      <c r="I2723" s="5"/>
      <c r="J2723" s="3"/>
      <c r="K2723" s="6"/>
      <c r="L2723" s="6"/>
      <c r="IM2723" s="7"/>
      <c r="IN2723" s="7"/>
    </row>
    <row r="2724" spans="5:248" s="1" customFormat="1" x14ac:dyDescent="0.15">
      <c r="E2724" s="2"/>
      <c r="F2724" s="3"/>
      <c r="G2724" s="3"/>
      <c r="H2724" s="4"/>
      <c r="I2724" s="5"/>
      <c r="J2724" s="3"/>
      <c r="K2724" s="6"/>
      <c r="L2724" s="6"/>
      <c r="IM2724" s="7"/>
      <c r="IN2724" s="7"/>
    </row>
    <row r="2725" spans="5:248" s="1" customFormat="1" x14ac:dyDescent="0.15">
      <c r="E2725" s="2"/>
      <c r="F2725" s="3"/>
      <c r="G2725" s="3"/>
      <c r="H2725" s="4"/>
      <c r="I2725" s="5"/>
      <c r="J2725" s="3"/>
      <c r="K2725" s="6"/>
      <c r="L2725" s="6"/>
      <c r="IM2725" s="7"/>
      <c r="IN2725" s="7"/>
    </row>
    <row r="2726" spans="5:248" s="1" customFormat="1" x14ac:dyDescent="0.15">
      <c r="E2726" s="2"/>
      <c r="F2726" s="3"/>
      <c r="G2726" s="3"/>
      <c r="H2726" s="4"/>
      <c r="I2726" s="5"/>
      <c r="J2726" s="3"/>
      <c r="K2726" s="6"/>
      <c r="L2726" s="6"/>
      <c r="IM2726" s="7"/>
      <c r="IN2726" s="7"/>
    </row>
    <row r="2727" spans="5:248" s="1" customFormat="1" x14ac:dyDescent="0.15">
      <c r="E2727" s="2"/>
      <c r="F2727" s="3"/>
      <c r="G2727" s="3"/>
      <c r="H2727" s="4"/>
      <c r="I2727" s="5"/>
      <c r="J2727" s="3"/>
      <c r="K2727" s="6"/>
      <c r="L2727" s="6"/>
      <c r="IM2727" s="7"/>
      <c r="IN2727" s="7"/>
    </row>
    <row r="2728" spans="5:248" s="1" customFormat="1" x14ac:dyDescent="0.15">
      <c r="E2728" s="2"/>
      <c r="F2728" s="3"/>
      <c r="G2728" s="3"/>
      <c r="H2728" s="4"/>
      <c r="I2728" s="5"/>
      <c r="J2728" s="3"/>
      <c r="K2728" s="6"/>
      <c r="L2728" s="6"/>
      <c r="IM2728" s="7"/>
      <c r="IN2728" s="7"/>
    </row>
    <row r="2729" spans="5:248" s="1" customFormat="1" x14ac:dyDescent="0.15">
      <c r="E2729" s="2"/>
      <c r="F2729" s="3"/>
      <c r="G2729" s="3"/>
      <c r="H2729" s="4"/>
      <c r="I2729" s="5"/>
      <c r="J2729" s="3"/>
      <c r="K2729" s="6"/>
      <c r="L2729" s="6"/>
      <c r="IM2729" s="7"/>
      <c r="IN2729" s="7"/>
    </row>
    <row r="2730" spans="5:248" s="1" customFormat="1" x14ac:dyDescent="0.15">
      <c r="E2730" s="2"/>
      <c r="F2730" s="3"/>
      <c r="G2730" s="3"/>
      <c r="H2730" s="4"/>
      <c r="I2730" s="5"/>
      <c r="J2730" s="3"/>
      <c r="K2730" s="6"/>
      <c r="L2730" s="6"/>
      <c r="IM2730" s="7"/>
      <c r="IN2730" s="7"/>
    </row>
    <row r="2731" spans="5:248" s="1" customFormat="1" x14ac:dyDescent="0.15">
      <c r="E2731" s="2"/>
      <c r="F2731" s="3"/>
      <c r="G2731" s="3"/>
      <c r="H2731" s="4"/>
      <c r="I2731" s="5"/>
      <c r="J2731" s="3"/>
      <c r="K2731" s="6"/>
      <c r="L2731" s="6"/>
      <c r="IM2731" s="7"/>
      <c r="IN2731" s="7"/>
    </row>
    <row r="2732" spans="5:248" s="1" customFormat="1" x14ac:dyDescent="0.15">
      <c r="E2732" s="2"/>
      <c r="F2732" s="3"/>
      <c r="G2732" s="3"/>
      <c r="H2732" s="4"/>
      <c r="I2732" s="5"/>
      <c r="J2732" s="3"/>
      <c r="K2732" s="6"/>
      <c r="L2732" s="6"/>
      <c r="IM2732" s="7"/>
      <c r="IN2732" s="7"/>
    </row>
    <row r="2733" spans="5:248" s="1" customFormat="1" x14ac:dyDescent="0.15">
      <c r="E2733" s="2"/>
      <c r="F2733" s="3"/>
      <c r="G2733" s="3"/>
      <c r="H2733" s="4"/>
      <c r="I2733" s="5"/>
      <c r="J2733" s="3"/>
      <c r="K2733" s="6"/>
      <c r="L2733" s="6"/>
      <c r="IM2733" s="7"/>
      <c r="IN2733" s="7"/>
    </row>
    <row r="2734" spans="5:248" s="1" customFormat="1" x14ac:dyDescent="0.15">
      <c r="E2734" s="2"/>
      <c r="F2734" s="3"/>
      <c r="G2734" s="3"/>
      <c r="H2734" s="4"/>
      <c r="I2734" s="5"/>
      <c r="J2734" s="3"/>
      <c r="K2734" s="6"/>
      <c r="L2734" s="6"/>
      <c r="IM2734" s="7"/>
      <c r="IN2734" s="7"/>
    </row>
    <row r="2735" spans="5:248" s="1" customFormat="1" x14ac:dyDescent="0.15">
      <c r="E2735" s="2"/>
      <c r="F2735" s="3"/>
      <c r="G2735" s="3"/>
      <c r="H2735" s="4"/>
      <c r="I2735" s="5"/>
      <c r="J2735" s="3"/>
      <c r="K2735" s="6"/>
      <c r="L2735" s="6"/>
      <c r="IM2735" s="7"/>
      <c r="IN2735" s="7"/>
    </row>
    <row r="2736" spans="5:248" s="1" customFormat="1" x14ac:dyDescent="0.15">
      <c r="E2736" s="2"/>
      <c r="F2736" s="3"/>
      <c r="G2736" s="3"/>
      <c r="H2736" s="4"/>
      <c r="I2736" s="5"/>
      <c r="J2736" s="3"/>
      <c r="K2736" s="6"/>
      <c r="L2736" s="6"/>
      <c r="IM2736" s="7"/>
      <c r="IN2736" s="7"/>
    </row>
    <row r="2737" spans="5:248" s="1" customFormat="1" x14ac:dyDescent="0.15">
      <c r="E2737" s="2"/>
      <c r="F2737" s="3"/>
      <c r="G2737" s="3"/>
      <c r="H2737" s="4"/>
      <c r="I2737" s="5"/>
      <c r="J2737" s="3"/>
      <c r="K2737" s="6"/>
      <c r="L2737" s="6"/>
      <c r="IM2737" s="7"/>
      <c r="IN2737" s="7"/>
    </row>
    <row r="2738" spans="5:248" s="1" customFormat="1" x14ac:dyDescent="0.15">
      <c r="E2738" s="2"/>
      <c r="F2738" s="3"/>
      <c r="G2738" s="3"/>
      <c r="H2738" s="4"/>
      <c r="I2738" s="5"/>
      <c r="J2738" s="3"/>
      <c r="K2738" s="6"/>
      <c r="L2738" s="6"/>
      <c r="IM2738" s="7"/>
      <c r="IN2738" s="7"/>
    </row>
    <row r="2739" spans="5:248" s="1" customFormat="1" x14ac:dyDescent="0.15">
      <c r="E2739" s="2"/>
      <c r="F2739" s="3"/>
      <c r="G2739" s="3"/>
      <c r="H2739" s="4"/>
      <c r="I2739" s="5"/>
      <c r="J2739" s="3"/>
      <c r="K2739" s="6"/>
      <c r="L2739" s="6"/>
      <c r="IM2739" s="7"/>
      <c r="IN2739" s="7"/>
    </row>
    <row r="2740" spans="5:248" s="1" customFormat="1" x14ac:dyDescent="0.15">
      <c r="E2740" s="2"/>
      <c r="F2740" s="3"/>
      <c r="G2740" s="3"/>
      <c r="H2740" s="4"/>
      <c r="I2740" s="5"/>
      <c r="J2740" s="3"/>
      <c r="K2740" s="6"/>
      <c r="L2740" s="6"/>
      <c r="IM2740" s="7"/>
      <c r="IN2740" s="7"/>
    </row>
    <row r="2741" spans="5:248" s="1" customFormat="1" x14ac:dyDescent="0.15">
      <c r="E2741" s="2"/>
      <c r="F2741" s="3"/>
      <c r="G2741" s="3"/>
      <c r="H2741" s="4"/>
      <c r="I2741" s="5"/>
      <c r="J2741" s="3"/>
      <c r="K2741" s="6"/>
      <c r="L2741" s="6"/>
      <c r="IM2741" s="7"/>
      <c r="IN2741" s="7"/>
    </row>
    <row r="2742" spans="5:248" s="1" customFormat="1" x14ac:dyDescent="0.15">
      <c r="E2742" s="2"/>
      <c r="F2742" s="3"/>
      <c r="G2742" s="3"/>
      <c r="H2742" s="4"/>
      <c r="I2742" s="5"/>
      <c r="J2742" s="3"/>
      <c r="K2742" s="6"/>
      <c r="L2742" s="6"/>
      <c r="IM2742" s="7"/>
      <c r="IN2742" s="7"/>
    </row>
    <row r="2743" spans="5:248" s="1" customFormat="1" x14ac:dyDescent="0.15">
      <c r="E2743" s="2"/>
      <c r="F2743" s="3"/>
      <c r="G2743" s="3"/>
      <c r="H2743" s="4"/>
      <c r="I2743" s="5"/>
      <c r="J2743" s="3"/>
      <c r="K2743" s="6"/>
      <c r="L2743" s="6"/>
      <c r="IM2743" s="7"/>
      <c r="IN2743" s="7"/>
    </row>
    <row r="2744" spans="5:248" s="1" customFormat="1" x14ac:dyDescent="0.15">
      <c r="E2744" s="2"/>
      <c r="F2744" s="3"/>
      <c r="G2744" s="3"/>
      <c r="H2744" s="4"/>
      <c r="I2744" s="5"/>
      <c r="J2744" s="3"/>
      <c r="K2744" s="6"/>
      <c r="L2744" s="6"/>
      <c r="IM2744" s="7"/>
      <c r="IN2744" s="7"/>
    </row>
    <row r="2745" spans="5:248" s="1" customFormat="1" x14ac:dyDescent="0.15">
      <c r="E2745" s="2"/>
      <c r="F2745" s="3"/>
      <c r="G2745" s="3"/>
      <c r="H2745" s="4"/>
      <c r="I2745" s="5"/>
      <c r="J2745" s="3"/>
      <c r="K2745" s="6"/>
      <c r="L2745" s="6"/>
      <c r="IM2745" s="7"/>
      <c r="IN2745" s="7"/>
    </row>
    <row r="2746" spans="5:248" s="1" customFormat="1" x14ac:dyDescent="0.15">
      <c r="E2746" s="2"/>
      <c r="F2746" s="3"/>
      <c r="G2746" s="3"/>
      <c r="H2746" s="4"/>
      <c r="I2746" s="5"/>
      <c r="J2746" s="3"/>
      <c r="K2746" s="6"/>
      <c r="L2746" s="6"/>
      <c r="IM2746" s="7"/>
      <c r="IN2746" s="7"/>
    </row>
    <row r="2747" spans="5:248" s="1" customFormat="1" x14ac:dyDescent="0.15">
      <c r="E2747" s="2"/>
      <c r="F2747" s="3"/>
      <c r="G2747" s="3"/>
      <c r="H2747" s="4"/>
      <c r="I2747" s="5"/>
      <c r="J2747" s="3"/>
      <c r="K2747" s="6"/>
      <c r="L2747" s="6"/>
      <c r="IM2747" s="7"/>
      <c r="IN2747" s="7"/>
    </row>
    <row r="2748" spans="5:248" s="1" customFormat="1" x14ac:dyDescent="0.15">
      <c r="E2748" s="2"/>
      <c r="F2748" s="3"/>
      <c r="G2748" s="3"/>
      <c r="H2748" s="4"/>
      <c r="I2748" s="5"/>
      <c r="J2748" s="3"/>
      <c r="K2748" s="6"/>
      <c r="L2748" s="6"/>
      <c r="IM2748" s="7"/>
      <c r="IN2748" s="7"/>
    </row>
    <row r="2749" spans="5:248" s="1" customFormat="1" x14ac:dyDescent="0.15">
      <c r="E2749" s="2"/>
      <c r="F2749" s="3"/>
      <c r="G2749" s="3"/>
      <c r="H2749" s="4"/>
      <c r="I2749" s="5"/>
      <c r="J2749" s="3"/>
      <c r="K2749" s="6"/>
      <c r="L2749" s="6"/>
      <c r="IM2749" s="7"/>
      <c r="IN2749" s="7"/>
    </row>
    <row r="2750" spans="5:248" s="1" customFormat="1" x14ac:dyDescent="0.15">
      <c r="E2750" s="2"/>
      <c r="F2750" s="3"/>
      <c r="G2750" s="3"/>
      <c r="H2750" s="4"/>
      <c r="I2750" s="5"/>
      <c r="J2750" s="3"/>
      <c r="K2750" s="6"/>
      <c r="L2750" s="6"/>
      <c r="IM2750" s="7"/>
      <c r="IN2750" s="7"/>
    </row>
    <row r="2751" spans="5:248" s="1" customFormat="1" x14ac:dyDescent="0.15">
      <c r="E2751" s="2"/>
      <c r="F2751" s="3"/>
      <c r="G2751" s="3"/>
      <c r="H2751" s="4"/>
      <c r="I2751" s="5"/>
      <c r="J2751" s="3"/>
      <c r="K2751" s="6"/>
      <c r="L2751" s="6"/>
      <c r="IM2751" s="7"/>
      <c r="IN2751" s="7"/>
    </row>
    <row r="2752" spans="5:248" s="1" customFormat="1" x14ac:dyDescent="0.15">
      <c r="E2752" s="2"/>
      <c r="F2752" s="3"/>
      <c r="G2752" s="3"/>
      <c r="H2752" s="4"/>
      <c r="I2752" s="5"/>
      <c r="J2752" s="3"/>
      <c r="K2752" s="6"/>
      <c r="L2752" s="6"/>
      <c r="IM2752" s="7"/>
      <c r="IN2752" s="7"/>
    </row>
    <row r="2753" spans="5:248" s="1" customFormat="1" x14ac:dyDescent="0.15">
      <c r="E2753" s="2"/>
      <c r="F2753" s="3"/>
      <c r="G2753" s="3"/>
      <c r="H2753" s="4"/>
      <c r="I2753" s="5"/>
      <c r="J2753" s="3"/>
      <c r="K2753" s="6"/>
      <c r="L2753" s="6"/>
      <c r="IM2753" s="7"/>
      <c r="IN2753" s="7"/>
    </row>
    <row r="2754" spans="5:248" s="1" customFormat="1" x14ac:dyDescent="0.15">
      <c r="E2754" s="2"/>
      <c r="F2754" s="3"/>
      <c r="G2754" s="3"/>
      <c r="H2754" s="4"/>
      <c r="I2754" s="5"/>
      <c r="J2754" s="3"/>
      <c r="K2754" s="6"/>
      <c r="L2754" s="6"/>
      <c r="IM2754" s="7"/>
      <c r="IN2754" s="7"/>
    </row>
    <row r="2755" spans="5:248" s="1" customFormat="1" x14ac:dyDescent="0.15">
      <c r="E2755" s="2"/>
      <c r="F2755" s="3"/>
      <c r="G2755" s="3"/>
      <c r="H2755" s="4"/>
      <c r="I2755" s="5"/>
      <c r="J2755" s="3"/>
      <c r="K2755" s="6"/>
      <c r="L2755" s="6"/>
      <c r="IM2755" s="7"/>
      <c r="IN2755" s="7"/>
    </row>
    <row r="2756" spans="5:248" s="1" customFormat="1" x14ac:dyDescent="0.15">
      <c r="E2756" s="2"/>
      <c r="F2756" s="3"/>
      <c r="G2756" s="3"/>
      <c r="H2756" s="4"/>
      <c r="I2756" s="5"/>
      <c r="J2756" s="3"/>
      <c r="K2756" s="6"/>
      <c r="L2756" s="6"/>
      <c r="IM2756" s="7"/>
      <c r="IN2756" s="7"/>
    </row>
    <row r="2757" spans="5:248" s="1" customFormat="1" x14ac:dyDescent="0.15">
      <c r="E2757" s="2"/>
      <c r="F2757" s="3"/>
      <c r="G2757" s="3"/>
      <c r="H2757" s="4"/>
      <c r="I2757" s="5"/>
      <c r="J2757" s="3"/>
      <c r="K2757" s="6"/>
      <c r="L2757" s="6"/>
      <c r="IM2757" s="7"/>
      <c r="IN2757" s="7"/>
    </row>
    <row r="2758" spans="5:248" s="1" customFormat="1" x14ac:dyDescent="0.15">
      <c r="E2758" s="2"/>
      <c r="F2758" s="3"/>
      <c r="G2758" s="3"/>
      <c r="H2758" s="4"/>
      <c r="I2758" s="5"/>
      <c r="J2758" s="3"/>
      <c r="K2758" s="6"/>
      <c r="L2758" s="6"/>
      <c r="IM2758" s="7"/>
      <c r="IN2758" s="7"/>
    </row>
    <row r="2759" spans="5:248" s="1" customFormat="1" x14ac:dyDescent="0.15">
      <c r="E2759" s="2"/>
      <c r="F2759" s="3"/>
      <c r="G2759" s="3"/>
      <c r="H2759" s="4"/>
      <c r="I2759" s="5"/>
      <c r="J2759" s="3"/>
      <c r="K2759" s="6"/>
      <c r="L2759" s="6"/>
      <c r="IM2759" s="7"/>
      <c r="IN2759" s="7"/>
    </row>
    <row r="2760" spans="5:248" s="1" customFormat="1" x14ac:dyDescent="0.15">
      <c r="E2760" s="2"/>
      <c r="F2760" s="3"/>
      <c r="G2760" s="3"/>
      <c r="H2760" s="4"/>
      <c r="I2760" s="5"/>
      <c r="J2760" s="3"/>
      <c r="K2760" s="6"/>
      <c r="L2760" s="6"/>
      <c r="IM2760" s="7"/>
      <c r="IN2760" s="7"/>
    </row>
    <row r="2761" spans="5:248" s="1" customFormat="1" x14ac:dyDescent="0.15">
      <c r="E2761" s="2"/>
      <c r="F2761" s="3"/>
      <c r="G2761" s="3"/>
      <c r="H2761" s="4"/>
      <c r="I2761" s="5"/>
      <c r="J2761" s="3"/>
      <c r="K2761" s="6"/>
      <c r="L2761" s="6"/>
      <c r="IM2761" s="7"/>
      <c r="IN2761" s="7"/>
    </row>
    <row r="2762" spans="5:248" s="1" customFormat="1" x14ac:dyDescent="0.15">
      <c r="E2762" s="2"/>
      <c r="F2762" s="3"/>
      <c r="G2762" s="3"/>
      <c r="H2762" s="4"/>
      <c r="I2762" s="5"/>
      <c r="J2762" s="3"/>
      <c r="K2762" s="6"/>
      <c r="L2762" s="6"/>
      <c r="IM2762" s="7"/>
      <c r="IN2762" s="7"/>
    </row>
    <row r="2763" spans="5:248" s="1" customFormat="1" x14ac:dyDescent="0.15">
      <c r="E2763" s="2"/>
      <c r="F2763" s="3"/>
      <c r="G2763" s="3"/>
      <c r="H2763" s="4"/>
      <c r="I2763" s="5"/>
      <c r="J2763" s="3"/>
      <c r="K2763" s="6"/>
      <c r="L2763" s="6"/>
      <c r="IM2763" s="7"/>
      <c r="IN2763" s="7"/>
    </row>
    <row r="2764" spans="5:248" s="1" customFormat="1" x14ac:dyDescent="0.15">
      <c r="E2764" s="2"/>
      <c r="F2764" s="3"/>
      <c r="G2764" s="3"/>
      <c r="H2764" s="4"/>
      <c r="I2764" s="5"/>
      <c r="J2764" s="3"/>
      <c r="K2764" s="6"/>
      <c r="L2764" s="6"/>
      <c r="IM2764" s="7"/>
      <c r="IN2764" s="7"/>
    </row>
    <row r="2765" spans="5:248" s="1" customFormat="1" x14ac:dyDescent="0.15">
      <c r="E2765" s="2"/>
      <c r="F2765" s="3"/>
      <c r="G2765" s="3"/>
      <c r="H2765" s="4"/>
      <c r="I2765" s="5"/>
      <c r="J2765" s="3"/>
      <c r="K2765" s="6"/>
      <c r="L2765" s="6"/>
      <c r="IM2765" s="7"/>
      <c r="IN2765" s="7"/>
    </row>
    <row r="2766" spans="5:248" s="1" customFormat="1" x14ac:dyDescent="0.15">
      <c r="E2766" s="2"/>
      <c r="F2766" s="3"/>
      <c r="G2766" s="3"/>
      <c r="H2766" s="4"/>
      <c r="I2766" s="5"/>
      <c r="J2766" s="3"/>
      <c r="K2766" s="6"/>
      <c r="L2766" s="6"/>
      <c r="IM2766" s="7"/>
      <c r="IN2766" s="7"/>
    </row>
    <row r="2767" spans="5:248" s="1" customFormat="1" x14ac:dyDescent="0.15">
      <c r="E2767" s="2"/>
      <c r="F2767" s="3"/>
      <c r="G2767" s="3"/>
      <c r="H2767" s="4"/>
      <c r="I2767" s="5"/>
      <c r="J2767" s="3"/>
      <c r="K2767" s="6"/>
      <c r="L2767" s="6"/>
      <c r="IM2767" s="7"/>
      <c r="IN2767" s="7"/>
    </row>
    <row r="2768" spans="5:248" s="1" customFormat="1" x14ac:dyDescent="0.15">
      <c r="E2768" s="2"/>
      <c r="F2768" s="3"/>
      <c r="G2768" s="3"/>
      <c r="H2768" s="4"/>
      <c r="I2768" s="5"/>
      <c r="J2768" s="3"/>
      <c r="K2768" s="6"/>
      <c r="L2768" s="6"/>
      <c r="IM2768" s="7"/>
      <c r="IN2768" s="7"/>
    </row>
    <row r="2769" spans="5:248" s="1" customFormat="1" x14ac:dyDescent="0.15">
      <c r="E2769" s="2"/>
      <c r="F2769" s="3"/>
      <c r="G2769" s="3"/>
      <c r="H2769" s="4"/>
      <c r="I2769" s="5"/>
      <c r="J2769" s="3"/>
      <c r="K2769" s="6"/>
      <c r="L2769" s="6"/>
      <c r="IM2769" s="7"/>
      <c r="IN2769" s="7"/>
    </row>
    <row r="2770" spans="5:248" s="1" customFormat="1" x14ac:dyDescent="0.15">
      <c r="E2770" s="2"/>
      <c r="F2770" s="3"/>
      <c r="G2770" s="3"/>
      <c r="H2770" s="4"/>
      <c r="I2770" s="5"/>
      <c r="J2770" s="3"/>
      <c r="K2770" s="6"/>
      <c r="L2770" s="6"/>
      <c r="IM2770" s="7"/>
      <c r="IN2770" s="7"/>
    </row>
    <row r="2771" spans="5:248" s="1" customFormat="1" x14ac:dyDescent="0.15">
      <c r="E2771" s="2"/>
      <c r="F2771" s="3"/>
      <c r="G2771" s="3"/>
      <c r="H2771" s="4"/>
      <c r="I2771" s="5"/>
      <c r="J2771" s="3"/>
      <c r="K2771" s="6"/>
      <c r="L2771" s="6"/>
      <c r="IM2771" s="7"/>
      <c r="IN2771" s="7"/>
    </row>
    <row r="2772" spans="5:248" s="1" customFormat="1" x14ac:dyDescent="0.15">
      <c r="E2772" s="2"/>
      <c r="F2772" s="3"/>
      <c r="G2772" s="3"/>
      <c r="H2772" s="4"/>
      <c r="I2772" s="5"/>
      <c r="J2772" s="3"/>
      <c r="K2772" s="6"/>
      <c r="L2772" s="6"/>
      <c r="IM2772" s="7"/>
      <c r="IN2772" s="7"/>
    </row>
    <row r="2773" spans="5:248" s="1" customFormat="1" x14ac:dyDescent="0.15">
      <c r="E2773" s="2"/>
      <c r="F2773" s="3"/>
      <c r="G2773" s="3"/>
      <c r="H2773" s="4"/>
      <c r="I2773" s="5"/>
      <c r="J2773" s="3"/>
      <c r="K2773" s="6"/>
      <c r="L2773" s="6"/>
      <c r="IM2773" s="7"/>
      <c r="IN2773" s="7"/>
    </row>
    <row r="2774" spans="5:248" s="1" customFormat="1" x14ac:dyDescent="0.15">
      <c r="E2774" s="2"/>
      <c r="F2774" s="3"/>
      <c r="G2774" s="3"/>
      <c r="H2774" s="4"/>
      <c r="I2774" s="5"/>
      <c r="J2774" s="3"/>
      <c r="K2774" s="6"/>
      <c r="L2774" s="6"/>
      <c r="IM2774" s="7"/>
      <c r="IN2774" s="7"/>
    </row>
    <row r="2775" spans="5:248" s="1" customFormat="1" x14ac:dyDescent="0.15">
      <c r="E2775" s="2"/>
      <c r="F2775" s="3"/>
      <c r="G2775" s="3"/>
      <c r="H2775" s="4"/>
      <c r="I2775" s="5"/>
      <c r="J2775" s="3"/>
      <c r="K2775" s="6"/>
      <c r="L2775" s="6"/>
      <c r="IM2775" s="7"/>
      <c r="IN2775" s="7"/>
    </row>
    <row r="2776" spans="5:248" s="1" customFormat="1" x14ac:dyDescent="0.15">
      <c r="E2776" s="2"/>
      <c r="F2776" s="3"/>
      <c r="G2776" s="3"/>
      <c r="H2776" s="4"/>
      <c r="I2776" s="5"/>
      <c r="J2776" s="3"/>
      <c r="K2776" s="6"/>
      <c r="L2776" s="6"/>
      <c r="IM2776" s="7"/>
      <c r="IN2776" s="7"/>
    </row>
    <row r="2777" spans="5:248" s="1" customFormat="1" x14ac:dyDescent="0.15">
      <c r="E2777" s="2"/>
      <c r="F2777" s="3"/>
      <c r="G2777" s="3"/>
      <c r="H2777" s="4"/>
      <c r="I2777" s="5"/>
      <c r="J2777" s="3"/>
      <c r="K2777" s="6"/>
      <c r="L2777" s="6"/>
      <c r="IM2777" s="7"/>
      <c r="IN2777" s="7"/>
    </row>
    <row r="2778" spans="5:248" s="1" customFormat="1" x14ac:dyDescent="0.15">
      <c r="E2778" s="2"/>
      <c r="F2778" s="3"/>
      <c r="G2778" s="3"/>
      <c r="H2778" s="4"/>
      <c r="I2778" s="5"/>
      <c r="J2778" s="3"/>
      <c r="K2778" s="6"/>
      <c r="L2778" s="6"/>
      <c r="IM2778" s="7"/>
      <c r="IN2778" s="7"/>
    </row>
    <row r="2779" spans="5:248" s="1" customFormat="1" x14ac:dyDescent="0.15">
      <c r="E2779" s="2"/>
      <c r="F2779" s="3"/>
      <c r="G2779" s="3"/>
      <c r="H2779" s="4"/>
      <c r="I2779" s="5"/>
      <c r="J2779" s="3"/>
      <c r="K2779" s="6"/>
      <c r="L2779" s="6"/>
      <c r="IM2779" s="7"/>
      <c r="IN2779" s="7"/>
    </row>
    <row r="2780" spans="5:248" s="1" customFormat="1" x14ac:dyDescent="0.15">
      <c r="E2780" s="2"/>
      <c r="F2780" s="3"/>
      <c r="G2780" s="3"/>
      <c r="H2780" s="4"/>
      <c r="I2780" s="5"/>
      <c r="J2780" s="3"/>
      <c r="K2780" s="6"/>
      <c r="L2780" s="6"/>
      <c r="IM2780" s="7"/>
      <c r="IN2780" s="7"/>
    </row>
    <row r="2781" spans="5:248" s="1" customFormat="1" x14ac:dyDescent="0.15">
      <c r="E2781" s="2"/>
      <c r="F2781" s="3"/>
      <c r="G2781" s="3"/>
      <c r="H2781" s="4"/>
      <c r="I2781" s="5"/>
      <c r="J2781" s="3"/>
      <c r="K2781" s="6"/>
      <c r="L2781" s="6"/>
      <c r="IM2781" s="7"/>
      <c r="IN2781" s="7"/>
    </row>
    <row r="2782" spans="5:248" s="1" customFormat="1" x14ac:dyDescent="0.15">
      <c r="E2782" s="2"/>
      <c r="F2782" s="3"/>
      <c r="G2782" s="3"/>
      <c r="H2782" s="4"/>
      <c r="I2782" s="5"/>
      <c r="J2782" s="3"/>
      <c r="K2782" s="6"/>
      <c r="L2782" s="6"/>
      <c r="IM2782" s="7"/>
      <c r="IN2782" s="7"/>
    </row>
    <row r="2783" spans="5:248" s="1" customFormat="1" x14ac:dyDescent="0.15">
      <c r="E2783" s="2"/>
      <c r="F2783" s="3"/>
      <c r="G2783" s="3"/>
      <c r="H2783" s="4"/>
      <c r="I2783" s="5"/>
      <c r="J2783" s="3"/>
      <c r="K2783" s="6"/>
      <c r="L2783" s="6"/>
      <c r="IM2783" s="7"/>
      <c r="IN2783" s="7"/>
    </row>
    <row r="2784" spans="5:248" s="1" customFormat="1" x14ac:dyDescent="0.15">
      <c r="E2784" s="2"/>
      <c r="F2784" s="3"/>
      <c r="G2784" s="3"/>
      <c r="H2784" s="4"/>
      <c r="I2784" s="5"/>
      <c r="J2784" s="3"/>
      <c r="K2784" s="6"/>
      <c r="L2784" s="6"/>
      <c r="IM2784" s="7"/>
      <c r="IN2784" s="7"/>
    </row>
    <row r="2785" spans="5:248" s="1" customFormat="1" x14ac:dyDescent="0.15">
      <c r="E2785" s="2"/>
      <c r="F2785" s="3"/>
      <c r="G2785" s="3"/>
      <c r="H2785" s="4"/>
      <c r="I2785" s="5"/>
      <c r="J2785" s="3"/>
      <c r="K2785" s="6"/>
      <c r="L2785" s="6"/>
      <c r="IM2785" s="7"/>
      <c r="IN2785" s="7"/>
    </row>
    <row r="2786" spans="5:248" s="1" customFormat="1" x14ac:dyDescent="0.15">
      <c r="E2786" s="2"/>
      <c r="F2786" s="3"/>
      <c r="G2786" s="3"/>
      <c r="H2786" s="4"/>
      <c r="I2786" s="5"/>
      <c r="J2786" s="3"/>
      <c r="K2786" s="6"/>
      <c r="L2786" s="6"/>
      <c r="IM2786" s="7"/>
      <c r="IN2786" s="7"/>
    </row>
    <row r="2787" spans="5:248" s="1" customFormat="1" x14ac:dyDescent="0.15">
      <c r="E2787" s="2"/>
      <c r="F2787" s="3"/>
      <c r="G2787" s="3"/>
      <c r="H2787" s="4"/>
      <c r="I2787" s="5"/>
      <c r="J2787" s="3"/>
      <c r="K2787" s="6"/>
      <c r="L2787" s="6"/>
      <c r="IM2787" s="7"/>
      <c r="IN2787" s="7"/>
    </row>
    <row r="2788" spans="5:248" s="1" customFormat="1" x14ac:dyDescent="0.15">
      <c r="E2788" s="2"/>
      <c r="F2788" s="3"/>
      <c r="G2788" s="3"/>
      <c r="H2788" s="4"/>
      <c r="I2788" s="5"/>
      <c r="J2788" s="3"/>
      <c r="K2788" s="6"/>
      <c r="L2788" s="6"/>
      <c r="IM2788" s="7"/>
      <c r="IN2788" s="7"/>
    </row>
    <row r="2789" spans="5:248" s="1" customFormat="1" x14ac:dyDescent="0.15">
      <c r="E2789" s="2"/>
      <c r="F2789" s="3"/>
      <c r="G2789" s="3"/>
      <c r="H2789" s="4"/>
      <c r="I2789" s="5"/>
      <c r="J2789" s="3"/>
      <c r="K2789" s="6"/>
      <c r="L2789" s="6"/>
      <c r="IM2789" s="7"/>
      <c r="IN2789" s="7"/>
    </row>
    <row r="2790" spans="5:248" s="1" customFormat="1" x14ac:dyDescent="0.15">
      <c r="E2790" s="2"/>
      <c r="F2790" s="3"/>
      <c r="G2790" s="3"/>
      <c r="H2790" s="4"/>
      <c r="I2790" s="5"/>
      <c r="J2790" s="3"/>
      <c r="K2790" s="6"/>
      <c r="L2790" s="6"/>
      <c r="IM2790" s="7"/>
      <c r="IN2790" s="7"/>
    </row>
    <row r="2791" spans="5:248" s="1" customFormat="1" x14ac:dyDescent="0.15">
      <c r="E2791" s="2"/>
      <c r="F2791" s="3"/>
      <c r="G2791" s="3"/>
      <c r="H2791" s="4"/>
      <c r="I2791" s="5"/>
      <c r="J2791" s="3"/>
      <c r="K2791" s="6"/>
      <c r="L2791" s="6"/>
      <c r="IM2791" s="7"/>
      <c r="IN2791" s="7"/>
    </row>
    <row r="2792" spans="5:248" s="1" customFormat="1" x14ac:dyDescent="0.15">
      <c r="E2792" s="2"/>
      <c r="F2792" s="3"/>
      <c r="G2792" s="3"/>
      <c r="H2792" s="4"/>
      <c r="I2792" s="5"/>
      <c r="J2792" s="3"/>
      <c r="K2792" s="6"/>
      <c r="L2792" s="6"/>
      <c r="IM2792" s="7"/>
      <c r="IN2792" s="7"/>
    </row>
    <row r="2793" spans="5:248" s="1" customFormat="1" x14ac:dyDescent="0.15">
      <c r="E2793" s="2"/>
      <c r="F2793" s="3"/>
      <c r="G2793" s="3"/>
      <c r="H2793" s="4"/>
      <c r="I2793" s="5"/>
      <c r="J2793" s="3"/>
      <c r="K2793" s="6"/>
      <c r="L2793" s="6"/>
      <c r="IM2793" s="7"/>
      <c r="IN2793" s="7"/>
    </row>
    <row r="2794" spans="5:248" s="1" customFormat="1" x14ac:dyDescent="0.15">
      <c r="E2794" s="2"/>
      <c r="F2794" s="3"/>
      <c r="G2794" s="3"/>
      <c r="H2794" s="4"/>
      <c r="I2794" s="5"/>
      <c r="J2794" s="3"/>
      <c r="K2794" s="6"/>
      <c r="L2794" s="6"/>
      <c r="IM2794" s="7"/>
      <c r="IN2794" s="7"/>
    </row>
    <row r="2795" spans="5:248" s="1" customFormat="1" x14ac:dyDescent="0.15">
      <c r="E2795" s="2"/>
      <c r="F2795" s="3"/>
      <c r="G2795" s="3"/>
      <c r="H2795" s="4"/>
      <c r="I2795" s="5"/>
      <c r="J2795" s="3"/>
      <c r="K2795" s="6"/>
      <c r="L2795" s="6"/>
      <c r="IM2795" s="7"/>
      <c r="IN2795" s="7"/>
    </row>
    <row r="2796" spans="5:248" s="1" customFormat="1" x14ac:dyDescent="0.15">
      <c r="E2796" s="2"/>
      <c r="F2796" s="3"/>
      <c r="G2796" s="3"/>
      <c r="H2796" s="4"/>
      <c r="I2796" s="5"/>
      <c r="J2796" s="3"/>
      <c r="K2796" s="6"/>
      <c r="L2796" s="6"/>
      <c r="IM2796" s="7"/>
      <c r="IN2796" s="7"/>
    </row>
    <row r="2797" spans="5:248" s="1" customFormat="1" x14ac:dyDescent="0.15">
      <c r="E2797" s="2"/>
      <c r="F2797" s="3"/>
      <c r="G2797" s="3"/>
      <c r="H2797" s="4"/>
      <c r="I2797" s="5"/>
      <c r="J2797" s="3"/>
      <c r="K2797" s="6"/>
      <c r="L2797" s="6"/>
      <c r="IM2797" s="7"/>
      <c r="IN2797" s="7"/>
    </row>
    <row r="2798" spans="5:248" s="1" customFormat="1" x14ac:dyDescent="0.15">
      <c r="E2798" s="2"/>
      <c r="F2798" s="3"/>
      <c r="G2798" s="3"/>
      <c r="H2798" s="4"/>
      <c r="I2798" s="5"/>
      <c r="J2798" s="3"/>
      <c r="K2798" s="6"/>
      <c r="L2798" s="6"/>
      <c r="IM2798" s="7"/>
      <c r="IN2798" s="7"/>
    </row>
    <row r="2799" spans="5:248" s="1" customFormat="1" x14ac:dyDescent="0.15">
      <c r="E2799" s="2"/>
      <c r="F2799" s="3"/>
      <c r="G2799" s="3"/>
      <c r="H2799" s="4"/>
      <c r="I2799" s="5"/>
      <c r="J2799" s="3"/>
      <c r="K2799" s="6"/>
      <c r="L2799" s="6"/>
      <c r="IM2799" s="7"/>
      <c r="IN2799" s="7"/>
    </row>
    <row r="2800" spans="5:248" s="1" customFormat="1" x14ac:dyDescent="0.15">
      <c r="E2800" s="2"/>
      <c r="F2800" s="3"/>
      <c r="G2800" s="3"/>
      <c r="H2800" s="4"/>
      <c r="I2800" s="5"/>
      <c r="J2800" s="3"/>
      <c r="K2800" s="6"/>
      <c r="L2800" s="6"/>
      <c r="IM2800" s="7"/>
      <c r="IN2800" s="7"/>
    </row>
    <row r="2801" spans="5:248" s="1" customFormat="1" x14ac:dyDescent="0.15">
      <c r="E2801" s="2"/>
      <c r="F2801" s="3"/>
      <c r="G2801" s="3"/>
      <c r="H2801" s="4"/>
      <c r="I2801" s="5"/>
      <c r="J2801" s="3"/>
      <c r="K2801" s="6"/>
      <c r="L2801" s="6"/>
      <c r="IM2801" s="7"/>
      <c r="IN2801" s="7"/>
    </row>
    <row r="2802" spans="5:248" s="1" customFormat="1" x14ac:dyDescent="0.15">
      <c r="E2802" s="2"/>
      <c r="F2802" s="3"/>
      <c r="G2802" s="3"/>
      <c r="H2802" s="4"/>
      <c r="I2802" s="5"/>
      <c r="J2802" s="3"/>
      <c r="K2802" s="6"/>
      <c r="L2802" s="6"/>
      <c r="IM2802" s="7"/>
      <c r="IN2802" s="7"/>
    </row>
    <row r="2803" spans="5:248" s="1" customFormat="1" x14ac:dyDescent="0.15">
      <c r="E2803" s="2"/>
      <c r="F2803" s="3"/>
      <c r="G2803" s="3"/>
      <c r="H2803" s="4"/>
      <c r="I2803" s="5"/>
      <c r="J2803" s="3"/>
      <c r="K2803" s="6"/>
      <c r="L2803" s="6"/>
      <c r="IM2803" s="7"/>
      <c r="IN2803" s="7"/>
    </row>
    <row r="2804" spans="5:248" s="1" customFormat="1" x14ac:dyDescent="0.15">
      <c r="E2804" s="2"/>
      <c r="F2804" s="3"/>
      <c r="G2804" s="3"/>
      <c r="H2804" s="4"/>
      <c r="I2804" s="5"/>
      <c r="J2804" s="3"/>
      <c r="K2804" s="6"/>
      <c r="L2804" s="6"/>
      <c r="IM2804" s="7"/>
      <c r="IN2804" s="7"/>
    </row>
    <row r="2805" spans="5:248" s="1" customFormat="1" x14ac:dyDescent="0.15">
      <c r="E2805" s="2"/>
      <c r="F2805" s="3"/>
      <c r="G2805" s="3"/>
      <c r="H2805" s="4"/>
      <c r="I2805" s="5"/>
      <c r="J2805" s="3"/>
      <c r="K2805" s="6"/>
      <c r="L2805" s="6"/>
      <c r="IM2805" s="7"/>
      <c r="IN2805" s="7"/>
    </row>
    <row r="2806" spans="5:248" s="1" customFormat="1" x14ac:dyDescent="0.15">
      <c r="E2806" s="2"/>
      <c r="F2806" s="3"/>
      <c r="G2806" s="3"/>
      <c r="H2806" s="4"/>
      <c r="I2806" s="5"/>
      <c r="J2806" s="3"/>
      <c r="K2806" s="6"/>
      <c r="L2806" s="6"/>
      <c r="IM2806" s="7"/>
      <c r="IN2806" s="7"/>
    </row>
    <row r="2807" spans="5:248" s="1" customFormat="1" x14ac:dyDescent="0.15">
      <c r="E2807" s="2"/>
      <c r="F2807" s="3"/>
      <c r="G2807" s="3"/>
      <c r="H2807" s="4"/>
      <c r="I2807" s="5"/>
      <c r="J2807" s="3"/>
      <c r="K2807" s="6"/>
      <c r="L2807" s="6"/>
      <c r="IM2807" s="7"/>
      <c r="IN2807" s="7"/>
    </row>
    <row r="2808" spans="5:248" s="1" customFormat="1" x14ac:dyDescent="0.15">
      <c r="E2808" s="2"/>
      <c r="F2808" s="3"/>
      <c r="G2808" s="3"/>
      <c r="H2808" s="4"/>
      <c r="I2808" s="5"/>
      <c r="J2808" s="3"/>
      <c r="K2808" s="6"/>
      <c r="L2808" s="6"/>
      <c r="IM2808" s="7"/>
      <c r="IN2808" s="7"/>
    </row>
    <row r="2809" spans="5:248" s="1" customFormat="1" x14ac:dyDescent="0.15">
      <c r="E2809" s="2"/>
      <c r="F2809" s="3"/>
      <c r="G2809" s="3"/>
      <c r="H2809" s="4"/>
      <c r="I2809" s="5"/>
      <c r="J2809" s="3"/>
      <c r="K2809" s="6"/>
      <c r="L2809" s="6"/>
      <c r="IM2809" s="7"/>
      <c r="IN2809" s="7"/>
    </row>
    <row r="2810" spans="5:248" s="1" customFormat="1" x14ac:dyDescent="0.15">
      <c r="E2810" s="2"/>
      <c r="F2810" s="3"/>
      <c r="G2810" s="3"/>
      <c r="H2810" s="4"/>
      <c r="I2810" s="5"/>
      <c r="J2810" s="3"/>
      <c r="K2810" s="6"/>
      <c r="L2810" s="6"/>
      <c r="IM2810" s="7"/>
      <c r="IN2810" s="7"/>
    </row>
    <row r="2811" spans="5:248" s="1" customFormat="1" x14ac:dyDescent="0.15">
      <c r="E2811" s="2"/>
      <c r="F2811" s="3"/>
      <c r="G2811" s="3"/>
      <c r="H2811" s="4"/>
      <c r="I2811" s="5"/>
      <c r="J2811" s="3"/>
      <c r="K2811" s="6"/>
      <c r="L2811" s="6"/>
      <c r="IM2811" s="7"/>
      <c r="IN2811" s="7"/>
    </row>
    <row r="2812" spans="5:248" s="1" customFormat="1" x14ac:dyDescent="0.15">
      <c r="E2812" s="2"/>
      <c r="F2812" s="3"/>
      <c r="G2812" s="3"/>
      <c r="H2812" s="4"/>
      <c r="I2812" s="5"/>
      <c r="J2812" s="3"/>
      <c r="K2812" s="6"/>
      <c r="L2812" s="6"/>
      <c r="IM2812" s="7"/>
      <c r="IN2812" s="7"/>
    </row>
    <row r="2813" spans="5:248" s="1" customFormat="1" x14ac:dyDescent="0.15">
      <c r="E2813" s="2"/>
      <c r="F2813" s="3"/>
      <c r="G2813" s="3"/>
      <c r="H2813" s="4"/>
      <c r="I2813" s="5"/>
      <c r="J2813" s="3"/>
      <c r="K2813" s="6"/>
      <c r="L2813" s="6"/>
      <c r="IM2813" s="7"/>
      <c r="IN2813" s="7"/>
    </row>
    <row r="2814" spans="5:248" s="1" customFormat="1" x14ac:dyDescent="0.15">
      <c r="E2814" s="2"/>
      <c r="F2814" s="3"/>
      <c r="G2814" s="3"/>
      <c r="H2814" s="4"/>
      <c r="I2814" s="5"/>
      <c r="J2814" s="3"/>
      <c r="K2814" s="6"/>
      <c r="L2814" s="6"/>
      <c r="IM2814" s="7"/>
      <c r="IN2814" s="7"/>
    </row>
    <row r="2815" spans="5:248" s="1" customFormat="1" x14ac:dyDescent="0.15">
      <c r="E2815" s="2"/>
      <c r="F2815" s="3"/>
      <c r="G2815" s="3"/>
      <c r="H2815" s="4"/>
      <c r="I2815" s="5"/>
      <c r="J2815" s="3"/>
      <c r="K2815" s="6"/>
      <c r="L2815" s="6"/>
      <c r="IM2815" s="7"/>
      <c r="IN2815" s="7"/>
    </row>
    <row r="2816" spans="5:248" s="1" customFormat="1" x14ac:dyDescent="0.15">
      <c r="E2816" s="2"/>
      <c r="F2816" s="3"/>
      <c r="G2816" s="3"/>
      <c r="H2816" s="4"/>
      <c r="I2816" s="5"/>
      <c r="J2816" s="3"/>
      <c r="K2816" s="6"/>
      <c r="L2816" s="6"/>
      <c r="IM2816" s="7"/>
      <c r="IN2816" s="7"/>
    </row>
    <row r="2817" spans="5:248" s="1" customFormat="1" x14ac:dyDescent="0.15">
      <c r="E2817" s="2"/>
      <c r="F2817" s="3"/>
      <c r="G2817" s="3"/>
      <c r="H2817" s="4"/>
      <c r="I2817" s="5"/>
      <c r="J2817" s="3"/>
      <c r="K2817" s="6"/>
      <c r="L2817" s="6"/>
      <c r="IM2817" s="7"/>
      <c r="IN2817" s="7"/>
    </row>
    <row r="2818" spans="5:248" s="1" customFormat="1" x14ac:dyDescent="0.15">
      <c r="E2818" s="2"/>
      <c r="F2818" s="3"/>
      <c r="G2818" s="3"/>
      <c r="H2818" s="4"/>
      <c r="I2818" s="5"/>
      <c r="J2818" s="3"/>
      <c r="K2818" s="6"/>
      <c r="L2818" s="6"/>
      <c r="IM2818" s="7"/>
      <c r="IN2818" s="7"/>
    </row>
    <row r="2819" spans="5:248" s="1" customFormat="1" x14ac:dyDescent="0.15">
      <c r="E2819" s="2"/>
      <c r="F2819" s="3"/>
      <c r="G2819" s="3"/>
      <c r="H2819" s="4"/>
      <c r="I2819" s="5"/>
      <c r="J2819" s="3"/>
      <c r="K2819" s="6"/>
      <c r="L2819" s="6"/>
      <c r="IM2819" s="7"/>
      <c r="IN2819" s="7"/>
    </row>
    <row r="2820" spans="5:248" s="1" customFormat="1" x14ac:dyDescent="0.15">
      <c r="E2820" s="2"/>
      <c r="F2820" s="3"/>
      <c r="G2820" s="3"/>
      <c r="H2820" s="4"/>
      <c r="I2820" s="5"/>
      <c r="J2820" s="3"/>
      <c r="K2820" s="6"/>
      <c r="L2820" s="6"/>
      <c r="IM2820" s="7"/>
      <c r="IN2820" s="7"/>
    </row>
    <row r="2821" spans="5:248" s="1" customFormat="1" x14ac:dyDescent="0.15">
      <c r="E2821" s="2"/>
      <c r="F2821" s="3"/>
      <c r="G2821" s="3"/>
      <c r="H2821" s="4"/>
      <c r="I2821" s="5"/>
      <c r="J2821" s="3"/>
      <c r="K2821" s="6"/>
      <c r="L2821" s="6"/>
      <c r="IM2821" s="7"/>
      <c r="IN2821" s="7"/>
    </row>
    <row r="2822" spans="5:248" s="1" customFormat="1" x14ac:dyDescent="0.15">
      <c r="E2822" s="2"/>
      <c r="F2822" s="3"/>
      <c r="G2822" s="3"/>
      <c r="H2822" s="4"/>
      <c r="I2822" s="5"/>
      <c r="J2822" s="3"/>
      <c r="K2822" s="6"/>
      <c r="L2822" s="6"/>
      <c r="IM2822" s="7"/>
      <c r="IN2822" s="7"/>
    </row>
    <row r="2823" spans="5:248" s="1" customFormat="1" x14ac:dyDescent="0.15">
      <c r="E2823" s="2"/>
      <c r="F2823" s="3"/>
      <c r="G2823" s="3"/>
      <c r="H2823" s="4"/>
      <c r="I2823" s="5"/>
      <c r="J2823" s="3"/>
      <c r="K2823" s="6"/>
      <c r="L2823" s="6"/>
      <c r="IM2823" s="7"/>
      <c r="IN2823" s="7"/>
    </row>
    <row r="2824" spans="5:248" s="1" customFormat="1" x14ac:dyDescent="0.15">
      <c r="E2824" s="2"/>
      <c r="F2824" s="3"/>
      <c r="G2824" s="3"/>
      <c r="H2824" s="4"/>
      <c r="I2824" s="5"/>
      <c r="J2824" s="3"/>
      <c r="K2824" s="6"/>
      <c r="L2824" s="6"/>
      <c r="IM2824" s="7"/>
      <c r="IN2824" s="7"/>
    </row>
    <row r="2825" spans="5:248" s="1" customFormat="1" x14ac:dyDescent="0.15">
      <c r="E2825" s="2"/>
      <c r="F2825" s="3"/>
      <c r="G2825" s="3"/>
      <c r="H2825" s="4"/>
      <c r="I2825" s="5"/>
      <c r="J2825" s="3"/>
      <c r="K2825" s="6"/>
      <c r="L2825" s="6"/>
      <c r="IM2825" s="7"/>
      <c r="IN2825" s="7"/>
    </row>
    <row r="2826" spans="5:248" s="1" customFormat="1" x14ac:dyDescent="0.15">
      <c r="E2826" s="2"/>
      <c r="F2826" s="3"/>
      <c r="G2826" s="3"/>
      <c r="H2826" s="4"/>
      <c r="I2826" s="5"/>
      <c r="J2826" s="3"/>
      <c r="K2826" s="6"/>
      <c r="L2826" s="6"/>
      <c r="IM2826" s="7"/>
      <c r="IN2826" s="7"/>
    </row>
    <row r="2827" spans="5:248" s="1" customFormat="1" x14ac:dyDescent="0.15">
      <c r="E2827" s="2"/>
      <c r="F2827" s="3"/>
      <c r="G2827" s="3"/>
      <c r="H2827" s="4"/>
      <c r="I2827" s="5"/>
      <c r="J2827" s="3"/>
      <c r="K2827" s="6"/>
      <c r="L2827" s="6"/>
      <c r="IM2827" s="7"/>
      <c r="IN2827" s="7"/>
    </row>
    <row r="2828" spans="5:248" s="1" customFormat="1" x14ac:dyDescent="0.15">
      <c r="E2828" s="2"/>
      <c r="F2828" s="3"/>
      <c r="G2828" s="3"/>
      <c r="H2828" s="4"/>
      <c r="I2828" s="5"/>
      <c r="J2828" s="3"/>
      <c r="K2828" s="6"/>
      <c r="L2828" s="6"/>
      <c r="IM2828" s="7"/>
      <c r="IN2828" s="7"/>
    </row>
    <row r="2829" spans="5:248" s="1" customFormat="1" x14ac:dyDescent="0.15">
      <c r="E2829" s="2"/>
      <c r="F2829" s="3"/>
      <c r="G2829" s="3"/>
      <c r="H2829" s="4"/>
      <c r="I2829" s="5"/>
      <c r="J2829" s="3"/>
      <c r="K2829" s="6"/>
      <c r="L2829" s="6"/>
      <c r="IM2829" s="7"/>
      <c r="IN2829" s="7"/>
    </row>
    <row r="2830" spans="5:248" s="1" customFormat="1" x14ac:dyDescent="0.15">
      <c r="E2830" s="2"/>
      <c r="F2830" s="3"/>
      <c r="G2830" s="3"/>
      <c r="H2830" s="4"/>
      <c r="I2830" s="5"/>
      <c r="J2830" s="3"/>
      <c r="K2830" s="6"/>
      <c r="L2830" s="6"/>
      <c r="IM2830" s="7"/>
      <c r="IN2830" s="7"/>
    </row>
    <row r="2831" spans="5:248" s="1" customFormat="1" x14ac:dyDescent="0.15">
      <c r="E2831" s="2"/>
      <c r="F2831" s="3"/>
      <c r="G2831" s="3"/>
      <c r="H2831" s="4"/>
      <c r="I2831" s="5"/>
      <c r="J2831" s="3"/>
      <c r="K2831" s="6"/>
      <c r="L2831" s="6"/>
      <c r="IM2831" s="7"/>
      <c r="IN2831" s="7"/>
    </row>
    <row r="2832" spans="5:248" s="1" customFormat="1" x14ac:dyDescent="0.15">
      <c r="E2832" s="2"/>
      <c r="F2832" s="3"/>
      <c r="G2832" s="3"/>
      <c r="H2832" s="4"/>
      <c r="I2832" s="5"/>
      <c r="J2832" s="3"/>
      <c r="K2832" s="6"/>
      <c r="L2832" s="6"/>
      <c r="IM2832" s="7"/>
      <c r="IN2832" s="7"/>
    </row>
    <row r="2833" spans="5:248" s="1" customFormat="1" x14ac:dyDescent="0.15">
      <c r="E2833" s="2"/>
      <c r="F2833" s="3"/>
      <c r="G2833" s="3"/>
      <c r="H2833" s="4"/>
      <c r="I2833" s="5"/>
      <c r="J2833" s="3"/>
      <c r="K2833" s="6"/>
      <c r="L2833" s="6"/>
      <c r="IM2833" s="7"/>
      <c r="IN2833" s="7"/>
    </row>
    <row r="2834" spans="5:248" s="1" customFormat="1" x14ac:dyDescent="0.15">
      <c r="E2834" s="2"/>
      <c r="F2834" s="3"/>
      <c r="G2834" s="3"/>
      <c r="H2834" s="4"/>
      <c r="I2834" s="5"/>
      <c r="J2834" s="3"/>
      <c r="K2834" s="6"/>
      <c r="L2834" s="6"/>
      <c r="IM2834" s="7"/>
      <c r="IN2834" s="7"/>
    </row>
    <row r="2835" spans="5:248" s="1" customFormat="1" x14ac:dyDescent="0.15">
      <c r="E2835" s="2"/>
      <c r="F2835" s="3"/>
      <c r="G2835" s="3"/>
      <c r="H2835" s="4"/>
      <c r="I2835" s="5"/>
      <c r="J2835" s="3"/>
      <c r="K2835" s="6"/>
      <c r="L2835" s="6"/>
      <c r="IM2835" s="7"/>
      <c r="IN2835" s="7"/>
    </row>
    <row r="2836" spans="5:248" s="1" customFormat="1" x14ac:dyDescent="0.15">
      <c r="E2836" s="2"/>
      <c r="F2836" s="3"/>
      <c r="G2836" s="3"/>
      <c r="H2836" s="4"/>
      <c r="I2836" s="5"/>
      <c r="J2836" s="3"/>
      <c r="K2836" s="6"/>
      <c r="L2836" s="6"/>
      <c r="IM2836" s="7"/>
      <c r="IN2836" s="7"/>
    </row>
    <row r="2837" spans="5:248" s="1" customFormat="1" x14ac:dyDescent="0.15">
      <c r="E2837" s="2"/>
      <c r="F2837" s="3"/>
      <c r="G2837" s="3"/>
      <c r="H2837" s="4"/>
      <c r="I2837" s="5"/>
      <c r="J2837" s="3"/>
      <c r="K2837" s="6"/>
      <c r="L2837" s="6"/>
      <c r="IM2837" s="7"/>
      <c r="IN2837" s="7"/>
    </row>
    <row r="2838" spans="5:248" s="1" customFormat="1" x14ac:dyDescent="0.15">
      <c r="E2838" s="2"/>
      <c r="F2838" s="3"/>
      <c r="G2838" s="3"/>
      <c r="H2838" s="4"/>
      <c r="I2838" s="5"/>
      <c r="J2838" s="3"/>
      <c r="K2838" s="6"/>
      <c r="L2838" s="6"/>
      <c r="IM2838" s="7"/>
      <c r="IN2838" s="7"/>
    </row>
    <row r="2839" spans="5:248" s="1" customFormat="1" x14ac:dyDescent="0.15">
      <c r="E2839" s="2"/>
      <c r="F2839" s="3"/>
      <c r="G2839" s="3"/>
      <c r="H2839" s="4"/>
      <c r="I2839" s="5"/>
      <c r="J2839" s="3"/>
      <c r="K2839" s="6"/>
      <c r="L2839" s="6"/>
      <c r="IM2839" s="7"/>
      <c r="IN2839" s="7"/>
    </row>
    <row r="2840" spans="5:248" s="1" customFormat="1" x14ac:dyDescent="0.15">
      <c r="E2840" s="2"/>
      <c r="F2840" s="3"/>
      <c r="G2840" s="3"/>
      <c r="H2840" s="4"/>
      <c r="I2840" s="5"/>
      <c r="J2840" s="3"/>
      <c r="K2840" s="6"/>
      <c r="L2840" s="6"/>
      <c r="IM2840" s="7"/>
      <c r="IN2840" s="7"/>
    </row>
    <row r="2841" spans="5:248" s="1" customFormat="1" x14ac:dyDescent="0.15">
      <c r="E2841" s="2"/>
      <c r="F2841" s="3"/>
      <c r="G2841" s="3"/>
      <c r="H2841" s="4"/>
      <c r="I2841" s="5"/>
      <c r="J2841" s="3"/>
      <c r="K2841" s="6"/>
      <c r="L2841" s="6"/>
      <c r="IM2841" s="7"/>
      <c r="IN2841" s="7"/>
    </row>
    <row r="2842" spans="5:248" s="1" customFormat="1" x14ac:dyDescent="0.15">
      <c r="E2842" s="2"/>
      <c r="F2842" s="3"/>
      <c r="G2842" s="3"/>
      <c r="H2842" s="4"/>
      <c r="I2842" s="5"/>
      <c r="J2842" s="3"/>
      <c r="K2842" s="6"/>
      <c r="L2842" s="6"/>
      <c r="IM2842" s="7"/>
      <c r="IN2842" s="7"/>
    </row>
    <row r="2843" spans="5:248" s="1" customFormat="1" x14ac:dyDescent="0.15">
      <c r="E2843" s="2"/>
      <c r="F2843" s="3"/>
      <c r="G2843" s="3"/>
      <c r="H2843" s="4"/>
      <c r="I2843" s="5"/>
      <c r="J2843" s="3"/>
      <c r="K2843" s="6"/>
      <c r="L2843" s="6"/>
      <c r="IM2843" s="7"/>
      <c r="IN2843" s="7"/>
    </row>
    <row r="2844" spans="5:248" s="1" customFormat="1" x14ac:dyDescent="0.15">
      <c r="E2844" s="2"/>
      <c r="F2844" s="3"/>
      <c r="G2844" s="3"/>
      <c r="H2844" s="4"/>
      <c r="I2844" s="5"/>
      <c r="J2844" s="3"/>
      <c r="K2844" s="6"/>
      <c r="L2844" s="6"/>
      <c r="IM2844" s="7"/>
      <c r="IN2844" s="7"/>
    </row>
    <row r="2845" spans="5:248" s="1" customFormat="1" x14ac:dyDescent="0.15">
      <c r="E2845" s="2"/>
      <c r="F2845" s="3"/>
      <c r="G2845" s="3"/>
      <c r="H2845" s="4"/>
      <c r="I2845" s="5"/>
      <c r="J2845" s="3"/>
      <c r="K2845" s="6"/>
      <c r="L2845" s="6"/>
      <c r="IM2845" s="7"/>
      <c r="IN2845" s="7"/>
    </row>
    <row r="2846" spans="5:248" s="1" customFormat="1" x14ac:dyDescent="0.15">
      <c r="E2846" s="2"/>
      <c r="F2846" s="3"/>
      <c r="G2846" s="3"/>
      <c r="H2846" s="4"/>
      <c r="I2846" s="5"/>
      <c r="J2846" s="3"/>
      <c r="K2846" s="6"/>
      <c r="L2846" s="6"/>
      <c r="IM2846" s="7"/>
      <c r="IN2846" s="7"/>
    </row>
    <row r="2847" spans="5:248" s="1" customFormat="1" x14ac:dyDescent="0.15">
      <c r="E2847" s="2"/>
      <c r="F2847" s="3"/>
      <c r="G2847" s="3"/>
      <c r="H2847" s="4"/>
      <c r="I2847" s="5"/>
      <c r="J2847" s="3"/>
      <c r="K2847" s="6"/>
      <c r="L2847" s="6"/>
      <c r="IM2847" s="7"/>
      <c r="IN2847" s="7"/>
    </row>
    <row r="2848" spans="5:248" s="1" customFormat="1" x14ac:dyDescent="0.15">
      <c r="E2848" s="2"/>
      <c r="F2848" s="3"/>
      <c r="G2848" s="3"/>
      <c r="H2848" s="4"/>
      <c r="I2848" s="5"/>
      <c r="J2848" s="3"/>
      <c r="K2848" s="6"/>
      <c r="L2848" s="6"/>
      <c r="IM2848" s="7"/>
      <c r="IN2848" s="7"/>
    </row>
    <row r="2849" spans="5:248" s="1" customFormat="1" x14ac:dyDescent="0.15">
      <c r="E2849" s="2"/>
      <c r="F2849" s="3"/>
      <c r="G2849" s="3"/>
      <c r="H2849" s="4"/>
      <c r="I2849" s="5"/>
      <c r="J2849" s="3"/>
      <c r="K2849" s="6"/>
      <c r="L2849" s="6"/>
      <c r="IM2849" s="7"/>
      <c r="IN2849" s="7"/>
    </row>
    <row r="2850" spans="5:248" s="1" customFormat="1" x14ac:dyDescent="0.15">
      <c r="E2850" s="2"/>
      <c r="F2850" s="3"/>
      <c r="G2850" s="3"/>
      <c r="H2850" s="4"/>
      <c r="I2850" s="5"/>
      <c r="J2850" s="3"/>
      <c r="K2850" s="6"/>
      <c r="L2850" s="6"/>
      <c r="IM2850" s="7"/>
      <c r="IN2850" s="7"/>
    </row>
    <row r="2851" spans="5:248" s="1" customFormat="1" x14ac:dyDescent="0.15">
      <c r="E2851" s="2"/>
      <c r="F2851" s="3"/>
      <c r="G2851" s="3"/>
      <c r="H2851" s="4"/>
      <c r="I2851" s="5"/>
      <c r="J2851" s="3"/>
      <c r="K2851" s="6"/>
      <c r="L2851" s="6"/>
      <c r="IM2851" s="7"/>
      <c r="IN2851" s="7"/>
    </row>
    <row r="2852" spans="5:248" s="1" customFormat="1" x14ac:dyDescent="0.15">
      <c r="E2852" s="2"/>
      <c r="F2852" s="3"/>
      <c r="G2852" s="3"/>
      <c r="H2852" s="4"/>
      <c r="I2852" s="5"/>
      <c r="J2852" s="3"/>
      <c r="K2852" s="6"/>
      <c r="L2852" s="6"/>
      <c r="IM2852" s="7"/>
      <c r="IN2852" s="7"/>
    </row>
    <row r="2853" spans="5:248" s="1" customFormat="1" x14ac:dyDescent="0.15">
      <c r="E2853" s="2"/>
      <c r="F2853" s="3"/>
      <c r="G2853" s="3"/>
      <c r="H2853" s="4"/>
      <c r="I2853" s="5"/>
      <c r="J2853" s="3"/>
      <c r="K2853" s="6"/>
      <c r="L2853" s="6"/>
      <c r="IM2853" s="7"/>
      <c r="IN2853" s="7"/>
    </row>
    <row r="2854" spans="5:248" s="1" customFormat="1" x14ac:dyDescent="0.15">
      <c r="E2854" s="2"/>
      <c r="F2854" s="3"/>
      <c r="G2854" s="3"/>
      <c r="H2854" s="4"/>
      <c r="I2854" s="5"/>
      <c r="J2854" s="3"/>
      <c r="K2854" s="6"/>
      <c r="L2854" s="6"/>
      <c r="IM2854" s="7"/>
      <c r="IN2854" s="7"/>
    </row>
    <row r="2855" spans="5:248" s="1" customFormat="1" x14ac:dyDescent="0.15">
      <c r="E2855" s="2"/>
      <c r="F2855" s="3"/>
      <c r="G2855" s="3"/>
      <c r="H2855" s="4"/>
      <c r="I2855" s="5"/>
      <c r="J2855" s="3"/>
      <c r="K2855" s="6"/>
      <c r="L2855" s="6"/>
      <c r="IM2855" s="7"/>
      <c r="IN2855" s="7"/>
    </row>
    <row r="2856" spans="5:248" s="1" customFormat="1" x14ac:dyDescent="0.15">
      <c r="E2856" s="2"/>
      <c r="F2856" s="3"/>
      <c r="G2856" s="3"/>
      <c r="H2856" s="4"/>
      <c r="I2856" s="5"/>
      <c r="J2856" s="3"/>
      <c r="K2856" s="6"/>
      <c r="L2856" s="6"/>
      <c r="IM2856" s="7"/>
      <c r="IN2856" s="7"/>
    </row>
    <row r="2857" spans="5:248" s="1" customFormat="1" x14ac:dyDescent="0.15">
      <c r="E2857" s="2"/>
      <c r="F2857" s="3"/>
      <c r="G2857" s="3"/>
      <c r="H2857" s="4"/>
      <c r="I2857" s="5"/>
      <c r="J2857" s="3"/>
      <c r="K2857" s="6"/>
      <c r="L2857" s="6"/>
      <c r="IM2857" s="7"/>
      <c r="IN2857" s="7"/>
    </row>
    <row r="2858" spans="5:248" s="1" customFormat="1" x14ac:dyDescent="0.15">
      <c r="E2858" s="2"/>
      <c r="F2858" s="3"/>
      <c r="G2858" s="3"/>
      <c r="H2858" s="4"/>
      <c r="I2858" s="5"/>
      <c r="J2858" s="3"/>
      <c r="K2858" s="6"/>
      <c r="L2858" s="6"/>
      <c r="IM2858" s="7"/>
      <c r="IN2858" s="7"/>
    </row>
    <row r="2859" spans="5:248" s="1" customFormat="1" x14ac:dyDescent="0.15">
      <c r="E2859" s="2"/>
      <c r="F2859" s="3"/>
      <c r="G2859" s="3"/>
      <c r="H2859" s="4"/>
      <c r="I2859" s="5"/>
      <c r="J2859" s="3"/>
      <c r="K2859" s="6"/>
      <c r="L2859" s="6"/>
      <c r="IM2859" s="7"/>
      <c r="IN2859" s="7"/>
    </row>
    <row r="2860" spans="5:248" s="1" customFormat="1" x14ac:dyDescent="0.15">
      <c r="E2860" s="2"/>
      <c r="F2860" s="3"/>
      <c r="G2860" s="3"/>
      <c r="H2860" s="4"/>
      <c r="I2860" s="5"/>
      <c r="J2860" s="3"/>
      <c r="K2860" s="6"/>
      <c r="L2860" s="6"/>
      <c r="IM2860" s="7"/>
      <c r="IN2860" s="7"/>
    </row>
    <row r="2861" spans="5:248" s="1" customFormat="1" x14ac:dyDescent="0.15">
      <c r="E2861" s="2"/>
      <c r="F2861" s="3"/>
      <c r="G2861" s="3"/>
      <c r="H2861" s="4"/>
      <c r="I2861" s="5"/>
      <c r="J2861" s="3"/>
      <c r="K2861" s="6"/>
      <c r="L2861" s="6"/>
      <c r="IM2861" s="7"/>
      <c r="IN2861" s="7"/>
    </row>
    <row r="2862" spans="5:248" s="1" customFormat="1" x14ac:dyDescent="0.15">
      <c r="E2862" s="2"/>
      <c r="F2862" s="3"/>
      <c r="G2862" s="3"/>
      <c r="H2862" s="4"/>
      <c r="I2862" s="5"/>
      <c r="J2862" s="3"/>
      <c r="K2862" s="6"/>
      <c r="L2862" s="6"/>
      <c r="IM2862" s="7"/>
      <c r="IN2862" s="7"/>
    </row>
    <row r="2863" spans="5:248" s="1" customFormat="1" x14ac:dyDescent="0.15">
      <c r="E2863" s="2"/>
      <c r="F2863" s="3"/>
      <c r="G2863" s="3"/>
      <c r="H2863" s="4"/>
      <c r="I2863" s="5"/>
      <c r="J2863" s="3"/>
      <c r="K2863" s="6"/>
      <c r="L2863" s="6"/>
      <c r="IM2863" s="7"/>
      <c r="IN2863" s="7"/>
    </row>
    <row r="2864" spans="5:248" s="1" customFormat="1" x14ac:dyDescent="0.15">
      <c r="E2864" s="2"/>
      <c r="F2864" s="3"/>
      <c r="G2864" s="3"/>
      <c r="H2864" s="4"/>
      <c r="I2864" s="5"/>
      <c r="J2864" s="3"/>
      <c r="K2864" s="6"/>
      <c r="L2864" s="6"/>
      <c r="IM2864" s="7"/>
      <c r="IN2864" s="7"/>
    </row>
    <row r="2865" spans="5:248" s="1" customFormat="1" x14ac:dyDescent="0.15">
      <c r="E2865" s="2"/>
      <c r="F2865" s="3"/>
      <c r="G2865" s="3"/>
      <c r="H2865" s="4"/>
      <c r="I2865" s="5"/>
      <c r="J2865" s="3"/>
      <c r="K2865" s="6"/>
      <c r="L2865" s="6"/>
      <c r="IM2865" s="7"/>
      <c r="IN2865" s="7"/>
    </row>
    <row r="2866" spans="5:248" s="1" customFormat="1" x14ac:dyDescent="0.15">
      <c r="E2866" s="2"/>
      <c r="F2866" s="3"/>
      <c r="G2866" s="3"/>
      <c r="H2866" s="4"/>
      <c r="I2866" s="5"/>
      <c r="J2866" s="3"/>
      <c r="K2866" s="6"/>
      <c r="L2866" s="6"/>
      <c r="IM2866" s="7"/>
      <c r="IN2866" s="7"/>
    </row>
    <row r="2867" spans="5:248" s="1" customFormat="1" x14ac:dyDescent="0.15">
      <c r="E2867" s="2"/>
      <c r="F2867" s="3"/>
      <c r="G2867" s="3"/>
      <c r="H2867" s="4"/>
      <c r="I2867" s="5"/>
      <c r="J2867" s="3"/>
      <c r="K2867" s="6"/>
      <c r="L2867" s="6"/>
      <c r="IM2867" s="7"/>
      <c r="IN2867" s="7"/>
    </row>
    <row r="2868" spans="5:248" s="1" customFormat="1" x14ac:dyDescent="0.15">
      <c r="E2868" s="2"/>
      <c r="F2868" s="3"/>
      <c r="G2868" s="3"/>
      <c r="H2868" s="4"/>
      <c r="I2868" s="5"/>
      <c r="J2868" s="3"/>
      <c r="K2868" s="6"/>
      <c r="L2868" s="6"/>
      <c r="IM2868" s="7"/>
      <c r="IN2868" s="7"/>
    </row>
    <row r="2869" spans="5:248" s="1" customFormat="1" x14ac:dyDescent="0.15">
      <c r="E2869" s="2"/>
      <c r="F2869" s="3"/>
      <c r="G2869" s="3"/>
      <c r="H2869" s="4"/>
      <c r="I2869" s="5"/>
      <c r="J2869" s="3"/>
      <c r="K2869" s="6"/>
      <c r="L2869" s="6"/>
      <c r="IM2869" s="7"/>
      <c r="IN2869" s="7"/>
    </row>
    <row r="2870" spans="5:248" s="1" customFormat="1" x14ac:dyDescent="0.15">
      <c r="E2870" s="2"/>
      <c r="F2870" s="3"/>
      <c r="G2870" s="3"/>
      <c r="H2870" s="4"/>
      <c r="I2870" s="5"/>
      <c r="J2870" s="3"/>
      <c r="K2870" s="6"/>
      <c r="L2870" s="6"/>
      <c r="IM2870" s="7"/>
      <c r="IN2870" s="7"/>
    </row>
    <row r="2871" spans="5:248" s="1" customFormat="1" x14ac:dyDescent="0.15">
      <c r="E2871" s="2"/>
      <c r="F2871" s="3"/>
      <c r="G2871" s="3"/>
      <c r="H2871" s="4"/>
      <c r="I2871" s="5"/>
      <c r="J2871" s="3"/>
      <c r="K2871" s="6"/>
      <c r="L2871" s="6"/>
      <c r="IM2871" s="7"/>
      <c r="IN2871" s="7"/>
    </row>
    <row r="2872" spans="5:248" s="1" customFormat="1" x14ac:dyDescent="0.15">
      <c r="E2872" s="2"/>
      <c r="F2872" s="3"/>
      <c r="G2872" s="3"/>
      <c r="H2872" s="4"/>
      <c r="I2872" s="5"/>
      <c r="J2872" s="3"/>
      <c r="K2872" s="6"/>
      <c r="L2872" s="6"/>
      <c r="IM2872" s="7"/>
      <c r="IN2872" s="7"/>
    </row>
    <row r="2873" spans="5:248" s="1" customFormat="1" x14ac:dyDescent="0.15">
      <c r="E2873" s="2"/>
      <c r="F2873" s="3"/>
      <c r="G2873" s="3"/>
      <c r="H2873" s="4"/>
      <c r="I2873" s="5"/>
      <c r="J2873" s="3"/>
      <c r="K2873" s="6"/>
      <c r="L2873" s="6"/>
      <c r="IM2873" s="7"/>
      <c r="IN2873" s="7"/>
    </row>
    <row r="2874" spans="5:248" s="1" customFormat="1" x14ac:dyDescent="0.15">
      <c r="E2874" s="2"/>
      <c r="F2874" s="3"/>
      <c r="G2874" s="3"/>
      <c r="H2874" s="4"/>
      <c r="I2874" s="5"/>
      <c r="J2874" s="3"/>
      <c r="K2874" s="6"/>
      <c r="L2874" s="6"/>
      <c r="IM2874" s="7"/>
      <c r="IN2874" s="7"/>
    </row>
    <row r="2875" spans="5:248" s="1" customFormat="1" x14ac:dyDescent="0.15">
      <c r="E2875" s="2"/>
      <c r="F2875" s="3"/>
      <c r="G2875" s="3"/>
      <c r="H2875" s="4"/>
      <c r="I2875" s="5"/>
      <c r="J2875" s="3"/>
      <c r="K2875" s="6"/>
      <c r="L2875" s="6"/>
      <c r="IM2875" s="7"/>
      <c r="IN2875" s="7"/>
    </row>
    <row r="2876" spans="5:248" s="1" customFormat="1" x14ac:dyDescent="0.15">
      <c r="E2876" s="2"/>
      <c r="F2876" s="3"/>
      <c r="G2876" s="3"/>
      <c r="H2876" s="4"/>
      <c r="I2876" s="5"/>
      <c r="J2876" s="3"/>
      <c r="K2876" s="6"/>
      <c r="L2876" s="6"/>
      <c r="IM2876" s="7"/>
      <c r="IN2876" s="7"/>
    </row>
    <row r="2877" spans="5:248" s="1" customFormat="1" x14ac:dyDescent="0.15">
      <c r="E2877" s="2"/>
      <c r="F2877" s="3"/>
      <c r="G2877" s="3"/>
      <c r="H2877" s="4"/>
      <c r="I2877" s="5"/>
      <c r="J2877" s="3"/>
      <c r="K2877" s="6"/>
      <c r="L2877" s="6"/>
      <c r="IM2877" s="7"/>
      <c r="IN2877" s="7"/>
    </row>
    <row r="2878" spans="5:248" s="1" customFormat="1" x14ac:dyDescent="0.15">
      <c r="E2878" s="2"/>
      <c r="F2878" s="3"/>
      <c r="G2878" s="3"/>
      <c r="H2878" s="4"/>
      <c r="I2878" s="5"/>
      <c r="J2878" s="3"/>
      <c r="K2878" s="6"/>
      <c r="L2878" s="6"/>
      <c r="IM2878" s="7"/>
      <c r="IN2878" s="7"/>
    </row>
    <row r="2879" spans="5:248" s="1" customFormat="1" x14ac:dyDescent="0.15">
      <c r="E2879" s="2"/>
      <c r="F2879" s="3"/>
      <c r="G2879" s="3"/>
      <c r="H2879" s="4"/>
      <c r="I2879" s="5"/>
      <c r="J2879" s="3"/>
      <c r="K2879" s="6"/>
      <c r="L2879" s="6"/>
      <c r="IM2879" s="7"/>
      <c r="IN2879" s="7"/>
    </row>
    <row r="2880" spans="5:248" s="1" customFormat="1" x14ac:dyDescent="0.15">
      <c r="E2880" s="2"/>
      <c r="F2880" s="3"/>
      <c r="G2880" s="3"/>
      <c r="H2880" s="4"/>
      <c r="I2880" s="5"/>
      <c r="J2880" s="3"/>
      <c r="K2880" s="6"/>
      <c r="L2880" s="6"/>
      <c r="IM2880" s="7"/>
      <c r="IN2880" s="7"/>
    </row>
    <row r="2881" spans="5:248" s="1" customFormat="1" x14ac:dyDescent="0.15">
      <c r="E2881" s="2"/>
      <c r="F2881" s="3"/>
      <c r="G2881" s="3"/>
      <c r="H2881" s="4"/>
      <c r="I2881" s="5"/>
      <c r="J2881" s="3"/>
      <c r="K2881" s="6"/>
      <c r="L2881" s="6"/>
      <c r="IM2881" s="7"/>
      <c r="IN2881" s="7"/>
    </row>
    <row r="2882" spans="5:248" s="1" customFormat="1" x14ac:dyDescent="0.15">
      <c r="E2882" s="2"/>
      <c r="F2882" s="3"/>
      <c r="G2882" s="3"/>
      <c r="H2882" s="4"/>
      <c r="I2882" s="5"/>
      <c r="J2882" s="3"/>
      <c r="K2882" s="6"/>
      <c r="L2882" s="6"/>
      <c r="IM2882" s="7"/>
      <c r="IN2882" s="7"/>
    </row>
    <row r="2883" spans="5:248" s="1" customFormat="1" x14ac:dyDescent="0.15">
      <c r="E2883" s="2"/>
      <c r="F2883" s="3"/>
      <c r="G2883" s="3"/>
      <c r="H2883" s="4"/>
      <c r="I2883" s="5"/>
      <c r="J2883" s="3"/>
      <c r="K2883" s="6"/>
      <c r="L2883" s="6"/>
      <c r="IM2883" s="7"/>
      <c r="IN2883" s="7"/>
    </row>
    <row r="2884" spans="5:248" s="1" customFormat="1" x14ac:dyDescent="0.15">
      <c r="E2884" s="2"/>
      <c r="F2884" s="3"/>
      <c r="G2884" s="3"/>
      <c r="H2884" s="4"/>
      <c r="I2884" s="5"/>
      <c r="J2884" s="3"/>
      <c r="K2884" s="6"/>
      <c r="L2884" s="6"/>
      <c r="IM2884" s="7"/>
      <c r="IN2884" s="7"/>
    </row>
    <row r="2885" spans="5:248" s="1" customFormat="1" x14ac:dyDescent="0.15">
      <c r="E2885" s="2"/>
      <c r="F2885" s="3"/>
      <c r="G2885" s="3"/>
      <c r="H2885" s="4"/>
      <c r="I2885" s="5"/>
      <c r="J2885" s="3"/>
      <c r="K2885" s="6"/>
      <c r="L2885" s="6"/>
      <c r="IM2885" s="7"/>
      <c r="IN2885" s="7"/>
    </row>
    <row r="2886" spans="5:248" s="1" customFormat="1" x14ac:dyDescent="0.15">
      <c r="E2886" s="2"/>
      <c r="F2886" s="3"/>
      <c r="G2886" s="3"/>
      <c r="H2886" s="4"/>
      <c r="I2886" s="5"/>
      <c r="J2886" s="3"/>
      <c r="K2886" s="6"/>
      <c r="L2886" s="6"/>
      <c r="IM2886" s="7"/>
      <c r="IN2886" s="7"/>
    </row>
    <row r="2887" spans="5:248" s="1" customFormat="1" x14ac:dyDescent="0.15">
      <c r="E2887" s="2"/>
      <c r="F2887" s="3"/>
      <c r="G2887" s="3"/>
      <c r="H2887" s="4"/>
      <c r="I2887" s="5"/>
      <c r="J2887" s="3"/>
      <c r="K2887" s="6"/>
      <c r="L2887" s="6"/>
      <c r="IM2887" s="7"/>
      <c r="IN2887" s="7"/>
    </row>
    <row r="2888" spans="5:248" s="1" customFormat="1" x14ac:dyDescent="0.15">
      <c r="E2888" s="2"/>
      <c r="F2888" s="3"/>
      <c r="G2888" s="3"/>
      <c r="H2888" s="4"/>
      <c r="I2888" s="5"/>
      <c r="J2888" s="3"/>
      <c r="K2888" s="6"/>
      <c r="L2888" s="6"/>
      <c r="IM2888" s="7"/>
      <c r="IN2888" s="7"/>
    </row>
    <row r="2889" spans="5:248" s="1" customFormat="1" x14ac:dyDescent="0.15">
      <c r="E2889" s="2"/>
      <c r="F2889" s="3"/>
      <c r="G2889" s="3"/>
      <c r="H2889" s="4"/>
      <c r="I2889" s="5"/>
      <c r="J2889" s="3"/>
      <c r="K2889" s="6"/>
      <c r="L2889" s="6"/>
      <c r="IM2889" s="7"/>
      <c r="IN2889" s="7"/>
    </row>
    <row r="2890" spans="5:248" s="1" customFormat="1" x14ac:dyDescent="0.15">
      <c r="E2890" s="2"/>
      <c r="F2890" s="3"/>
      <c r="G2890" s="3"/>
      <c r="H2890" s="4"/>
      <c r="I2890" s="5"/>
      <c r="J2890" s="3"/>
      <c r="K2890" s="6"/>
      <c r="L2890" s="6"/>
      <c r="IM2890" s="7"/>
      <c r="IN2890" s="7"/>
    </row>
    <row r="2891" spans="5:248" s="1" customFormat="1" x14ac:dyDescent="0.15">
      <c r="E2891" s="2"/>
      <c r="F2891" s="3"/>
      <c r="G2891" s="3"/>
      <c r="H2891" s="4"/>
      <c r="I2891" s="5"/>
      <c r="J2891" s="3"/>
      <c r="K2891" s="6"/>
      <c r="L2891" s="6"/>
      <c r="IM2891" s="7"/>
      <c r="IN2891" s="7"/>
    </row>
    <row r="2892" spans="5:248" s="1" customFormat="1" x14ac:dyDescent="0.15">
      <c r="E2892" s="2"/>
      <c r="F2892" s="3"/>
      <c r="G2892" s="3"/>
      <c r="H2892" s="4"/>
      <c r="I2892" s="5"/>
      <c r="J2892" s="3"/>
      <c r="K2892" s="6"/>
      <c r="L2892" s="6"/>
      <c r="IM2892" s="7"/>
      <c r="IN2892" s="7"/>
    </row>
    <row r="2893" spans="5:248" s="1" customFormat="1" x14ac:dyDescent="0.15">
      <c r="E2893" s="2"/>
      <c r="F2893" s="3"/>
      <c r="G2893" s="3"/>
      <c r="H2893" s="4"/>
      <c r="I2893" s="5"/>
      <c r="J2893" s="3"/>
      <c r="K2893" s="6"/>
      <c r="L2893" s="6"/>
      <c r="IM2893" s="7"/>
      <c r="IN2893" s="7"/>
    </row>
    <row r="2894" spans="5:248" s="1" customFormat="1" x14ac:dyDescent="0.15">
      <c r="E2894" s="2"/>
      <c r="F2894" s="3"/>
      <c r="G2894" s="3"/>
      <c r="H2894" s="4"/>
      <c r="I2894" s="5"/>
      <c r="J2894" s="3"/>
      <c r="K2894" s="6"/>
      <c r="L2894" s="6"/>
      <c r="IM2894" s="7"/>
      <c r="IN2894" s="7"/>
    </row>
    <row r="2895" spans="5:248" s="1" customFormat="1" x14ac:dyDescent="0.15">
      <c r="E2895" s="2"/>
      <c r="F2895" s="3"/>
      <c r="G2895" s="3"/>
      <c r="H2895" s="4"/>
      <c r="I2895" s="5"/>
      <c r="J2895" s="3"/>
      <c r="K2895" s="6"/>
      <c r="L2895" s="6"/>
      <c r="IM2895" s="7"/>
      <c r="IN2895" s="7"/>
    </row>
    <row r="2896" spans="5:248" s="1" customFormat="1" x14ac:dyDescent="0.15">
      <c r="E2896" s="2"/>
      <c r="F2896" s="3"/>
      <c r="G2896" s="3"/>
      <c r="H2896" s="4"/>
      <c r="I2896" s="5"/>
      <c r="J2896" s="3"/>
      <c r="K2896" s="6"/>
      <c r="L2896" s="6"/>
      <c r="IM2896" s="7"/>
      <c r="IN2896" s="7"/>
    </row>
    <row r="2897" spans="5:248" s="1" customFormat="1" x14ac:dyDescent="0.15">
      <c r="E2897" s="2"/>
      <c r="F2897" s="3"/>
      <c r="G2897" s="3"/>
      <c r="H2897" s="4"/>
      <c r="I2897" s="5"/>
      <c r="J2897" s="3"/>
      <c r="K2897" s="6"/>
      <c r="L2897" s="6"/>
      <c r="IM2897" s="7"/>
      <c r="IN2897" s="7"/>
    </row>
    <row r="2898" spans="5:248" s="1" customFormat="1" x14ac:dyDescent="0.15">
      <c r="E2898" s="2"/>
      <c r="F2898" s="3"/>
      <c r="G2898" s="3"/>
      <c r="H2898" s="4"/>
      <c r="I2898" s="5"/>
      <c r="J2898" s="3"/>
      <c r="K2898" s="6"/>
      <c r="L2898" s="6"/>
      <c r="IM2898" s="7"/>
      <c r="IN2898" s="7"/>
    </row>
    <row r="2899" spans="5:248" s="1" customFormat="1" x14ac:dyDescent="0.15">
      <c r="E2899" s="2"/>
      <c r="F2899" s="3"/>
      <c r="G2899" s="3"/>
      <c r="H2899" s="4"/>
      <c r="I2899" s="5"/>
      <c r="J2899" s="3"/>
      <c r="K2899" s="6"/>
      <c r="L2899" s="6"/>
      <c r="IM2899" s="7"/>
      <c r="IN2899" s="7"/>
    </row>
    <row r="2900" spans="5:248" s="1" customFormat="1" x14ac:dyDescent="0.15">
      <c r="E2900" s="2"/>
      <c r="F2900" s="3"/>
      <c r="G2900" s="3"/>
      <c r="H2900" s="4"/>
      <c r="I2900" s="5"/>
      <c r="J2900" s="3"/>
      <c r="K2900" s="6"/>
      <c r="L2900" s="6"/>
      <c r="IM2900" s="7"/>
      <c r="IN2900" s="7"/>
    </row>
    <row r="2901" spans="5:248" s="1" customFormat="1" x14ac:dyDescent="0.15">
      <c r="E2901" s="2"/>
      <c r="F2901" s="3"/>
      <c r="G2901" s="3"/>
      <c r="H2901" s="4"/>
      <c r="I2901" s="5"/>
      <c r="J2901" s="3"/>
      <c r="K2901" s="6"/>
      <c r="L2901" s="6"/>
      <c r="IM2901" s="7"/>
      <c r="IN2901" s="7"/>
    </row>
    <row r="2902" spans="5:248" s="1" customFormat="1" x14ac:dyDescent="0.15">
      <c r="E2902" s="2"/>
      <c r="F2902" s="3"/>
      <c r="G2902" s="3"/>
      <c r="H2902" s="4"/>
      <c r="I2902" s="5"/>
      <c r="J2902" s="3"/>
      <c r="K2902" s="6"/>
      <c r="L2902" s="6"/>
      <c r="IM2902" s="7"/>
      <c r="IN2902" s="7"/>
    </row>
    <row r="2903" spans="5:248" s="1" customFormat="1" x14ac:dyDescent="0.15">
      <c r="E2903" s="2"/>
      <c r="F2903" s="3"/>
      <c r="G2903" s="3"/>
      <c r="H2903" s="4"/>
      <c r="I2903" s="5"/>
      <c r="J2903" s="3"/>
      <c r="K2903" s="6"/>
      <c r="L2903" s="6"/>
      <c r="IM2903" s="7"/>
      <c r="IN2903" s="7"/>
    </row>
    <row r="2904" spans="5:248" s="1" customFormat="1" x14ac:dyDescent="0.15">
      <c r="E2904" s="2"/>
      <c r="F2904" s="3"/>
      <c r="G2904" s="3"/>
      <c r="H2904" s="4"/>
      <c r="I2904" s="5"/>
      <c r="J2904" s="3"/>
      <c r="K2904" s="6"/>
      <c r="L2904" s="6"/>
      <c r="IM2904" s="7"/>
      <c r="IN2904" s="7"/>
    </row>
    <row r="2905" spans="5:248" s="1" customFormat="1" x14ac:dyDescent="0.15">
      <c r="E2905" s="2"/>
      <c r="F2905" s="3"/>
      <c r="G2905" s="3"/>
      <c r="H2905" s="4"/>
      <c r="I2905" s="5"/>
      <c r="J2905" s="3"/>
      <c r="K2905" s="6"/>
      <c r="L2905" s="6"/>
      <c r="IM2905" s="7"/>
      <c r="IN2905" s="7"/>
    </row>
    <row r="2906" spans="5:248" s="1" customFormat="1" x14ac:dyDescent="0.15">
      <c r="E2906" s="2"/>
      <c r="F2906" s="3"/>
      <c r="G2906" s="3"/>
      <c r="H2906" s="4"/>
      <c r="I2906" s="5"/>
      <c r="J2906" s="3"/>
      <c r="K2906" s="6"/>
      <c r="L2906" s="6"/>
      <c r="IM2906" s="7"/>
      <c r="IN2906" s="7"/>
    </row>
    <row r="2907" spans="5:248" s="1" customFormat="1" x14ac:dyDescent="0.15">
      <c r="E2907" s="2"/>
      <c r="F2907" s="3"/>
      <c r="G2907" s="3"/>
      <c r="H2907" s="4"/>
      <c r="I2907" s="5"/>
      <c r="J2907" s="3"/>
      <c r="K2907" s="6"/>
      <c r="L2907" s="6"/>
      <c r="IM2907" s="7"/>
      <c r="IN2907" s="7"/>
    </row>
    <row r="2908" spans="5:248" s="1" customFormat="1" x14ac:dyDescent="0.15">
      <c r="E2908" s="2"/>
      <c r="F2908" s="3"/>
      <c r="G2908" s="3"/>
      <c r="H2908" s="4"/>
      <c r="I2908" s="5"/>
      <c r="J2908" s="3"/>
      <c r="K2908" s="6"/>
      <c r="L2908" s="6"/>
      <c r="IM2908" s="7"/>
      <c r="IN2908" s="7"/>
    </row>
    <row r="2909" spans="5:248" s="1" customFormat="1" x14ac:dyDescent="0.15">
      <c r="E2909" s="2"/>
      <c r="F2909" s="3"/>
      <c r="G2909" s="3"/>
      <c r="H2909" s="4"/>
      <c r="I2909" s="5"/>
      <c r="J2909" s="3"/>
      <c r="K2909" s="6"/>
      <c r="L2909" s="6"/>
      <c r="IM2909" s="7"/>
      <c r="IN2909" s="7"/>
    </row>
    <row r="2910" spans="5:248" s="1" customFormat="1" x14ac:dyDescent="0.15">
      <c r="E2910" s="2"/>
      <c r="F2910" s="3"/>
      <c r="G2910" s="3"/>
      <c r="H2910" s="4"/>
      <c r="I2910" s="5"/>
      <c r="J2910" s="3"/>
      <c r="K2910" s="6"/>
      <c r="L2910" s="6"/>
      <c r="IM2910" s="7"/>
      <c r="IN2910" s="7"/>
    </row>
    <row r="2911" spans="5:248" s="1" customFormat="1" x14ac:dyDescent="0.15">
      <c r="E2911" s="2"/>
      <c r="F2911" s="3"/>
      <c r="G2911" s="3"/>
      <c r="H2911" s="4"/>
      <c r="I2911" s="5"/>
      <c r="J2911" s="3"/>
      <c r="K2911" s="6"/>
      <c r="L2911" s="6"/>
      <c r="IM2911" s="7"/>
      <c r="IN2911" s="7"/>
    </row>
    <row r="2912" spans="5:248" s="1" customFormat="1" x14ac:dyDescent="0.15">
      <c r="E2912" s="2"/>
      <c r="F2912" s="3"/>
      <c r="G2912" s="3"/>
      <c r="H2912" s="4"/>
      <c r="I2912" s="5"/>
      <c r="J2912" s="3"/>
      <c r="K2912" s="6"/>
      <c r="L2912" s="6"/>
      <c r="IM2912" s="7"/>
      <c r="IN2912" s="7"/>
    </row>
    <row r="2913" spans="5:248" s="1" customFormat="1" x14ac:dyDescent="0.15">
      <c r="E2913" s="2"/>
      <c r="F2913" s="3"/>
      <c r="G2913" s="3"/>
      <c r="H2913" s="4"/>
      <c r="I2913" s="5"/>
      <c r="J2913" s="3"/>
      <c r="K2913" s="6"/>
      <c r="L2913" s="6"/>
      <c r="IM2913" s="7"/>
      <c r="IN2913" s="7"/>
    </row>
    <row r="2914" spans="5:248" s="1" customFormat="1" x14ac:dyDescent="0.15">
      <c r="E2914" s="2"/>
      <c r="F2914" s="3"/>
      <c r="G2914" s="3"/>
      <c r="H2914" s="4"/>
      <c r="I2914" s="5"/>
      <c r="J2914" s="3"/>
      <c r="K2914" s="6"/>
      <c r="L2914" s="6"/>
      <c r="IM2914" s="7"/>
      <c r="IN2914" s="7"/>
    </row>
    <row r="2915" spans="5:248" s="1" customFormat="1" x14ac:dyDescent="0.15">
      <c r="E2915" s="2"/>
      <c r="F2915" s="3"/>
      <c r="G2915" s="3"/>
      <c r="H2915" s="4"/>
      <c r="I2915" s="5"/>
      <c r="J2915" s="3"/>
      <c r="K2915" s="6"/>
      <c r="L2915" s="6"/>
      <c r="IM2915" s="7"/>
      <c r="IN2915" s="7"/>
    </row>
    <row r="2916" spans="5:248" s="1" customFormat="1" x14ac:dyDescent="0.15">
      <c r="E2916" s="2"/>
      <c r="F2916" s="3"/>
      <c r="G2916" s="3"/>
      <c r="H2916" s="4"/>
      <c r="I2916" s="5"/>
      <c r="J2916" s="3"/>
      <c r="K2916" s="6"/>
      <c r="L2916" s="6"/>
      <c r="IM2916" s="7"/>
      <c r="IN2916" s="7"/>
    </row>
    <row r="2917" spans="5:248" s="1" customFormat="1" x14ac:dyDescent="0.15">
      <c r="E2917" s="2"/>
      <c r="F2917" s="3"/>
      <c r="G2917" s="3"/>
      <c r="H2917" s="4"/>
      <c r="I2917" s="5"/>
      <c r="J2917" s="3"/>
      <c r="K2917" s="6"/>
      <c r="L2917" s="6"/>
      <c r="IM2917" s="7"/>
      <c r="IN2917" s="7"/>
    </row>
    <row r="2918" spans="5:248" s="1" customFormat="1" x14ac:dyDescent="0.15">
      <c r="E2918" s="2"/>
      <c r="F2918" s="3"/>
      <c r="G2918" s="3"/>
      <c r="H2918" s="4"/>
      <c r="I2918" s="5"/>
      <c r="J2918" s="3"/>
      <c r="K2918" s="6"/>
      <c r="L2918" s="6"/>
      <c r="IM2918" s="7"/>
      <c r="IN2918" s="7"/>
    </row>
    <row r="2919" spans="5:248" s="1" customFormat="1" x14ac:dyDescent="0.15">
      <c r="E2919" s="2"/>
      <c r="F2919" s="3"/>
      <c r="G2919" s="3"/>
      <c r="H2919" s="4"/>
      <c r="I2919" s="5"/>
      <c r="J2919" s="3"/>
      <c r="K2919" s="6"/>
      <c r="L2919" s="6"/>
      <c r="IM2919" s="7"/>
      <c r="IN2919" s="7"/>
    </row>
    <row r="2920" spans="5:248" s="1" customFormat="1" x14ac:dyDescent="0.15">
      <c r="E2920" s="2"/>
      <c r="F2920" s="3"/>
      <c r="G2920" s="3"/>
      <c r="H2920" s="4"/>
      <c r="I2920" s="5"/>
      <c r="J2920" s="3"/>
      <c r="K2920" s="6"/>
      <c r="L2920" s="6"/>
      <c r="IM2920" s="7"/>
      <c r="IN2920" s="7"/>
    </row>
    <row r="2921" spans="5:248" s="1" customFormat="1" x14ac:dyDescent="0.15">
      <c r="E2921" s="2"/>
      <c r="F2921" s="3"/>
      <c r="G2921" s="3"/>
      <c r="H2921" s="4"/>
      <c r="I2921" s="5"/>
      <c r="J2921" s="3"/>
      <c r="K2921" s="6"/>
      <c r="L2921" s="6"/>
      <c r="IM2921" s="7"/>
      <c r="IN2921" s="7"/>
    </row>
    <row r="2922" spans="5:248" s="1" customFormat="1" x14ac:dyDescent="0.15">
      <c r="E2922" s="2"/>
      <c r="F2922" s="3"/>
      <c r="G2922" s="3"/>
      <c r="H2922" s="4"/>
      <c r="I2922" s="5"/>
      <c r="J2922" s="3"/>
      <c r="K2922" s="6"/>
      <c r="L2922" s="6"/>
      <c r="IM2922" s="7"/>
      <c r="IN2922" s="7"/>
    </row>
    <row r="2923" spans="5:248" s="1" customFormat="1" x14ac:dyDescent="0.15">
      <c r="E2923" s="2"/>
      <c r="F2923" s="3"/>
      <c r="G2923" s="3"/>
      <c r="H2923" s="4"/>
      <c r="I2923" s="5"/>
      <c r="J2923" s="3"/>
      <c r="K2923" s="6"/>
      <c r="L2923" s="6"/>
      <c r="IM2923" s="7"/>
      <c r="IN2923" s="7"/>
    </row>
    <row r="2924" spans="5:248" s="1" customFormat="1" x14ac:dyDescent="0.15">
      <c r="E2924" s="2"/>
      <c r="F2924" s="3"/>
      <c r="G2924" s="3"/>
      <c r="H2924" s="4"/>
      <c r="I2924" s="5"/>
      <c r="J2924" s="3"/>
      <c r="K2924" s="6"/>
      <c r="L2924" s="6"/>
      <c r="IM2924" s="7"/>
      <c r="IN2924" s="7"/>
    </row>
    <row r="2925" spans="5:248" s="1" customFormat="1" x14ac:dyDescent="0.15">
      <c r="E2925" s="2"/>
      <c r="F2925" s="3"/>
      <c r="G2925" s="3"/>
      <c r="H2925" s="4"/>
      <c r="I2925" s="5"/>
      <c r="J2925" s="3"/>
      <c r="K2925" s="6"/>
      <c r="L2925" s="6"/>
      <c r="IM2925" s="7"/>
      <c r="IN2925" s="7"/>
    </row>
    <row r="2926" spans="5:248" s="1" customFormat="1" x14ac:dyDescent="0.15">
      <c r="E2926" s="2"/>
      <c r="F2926" s="3"/>
      <c r="G2926" s="3"/>
      <c r="H2926" s="4"/>
      <c r="I2926" s="5"/>
      <c r="J2926" s="3"/>
      <c r="K2926" s="6"/>
      <c r="L2926" s="6"/>
      <c r="IM2926" s="7"/>
      <c r="IN2926" s="7"/>
    </row>
    <row r="2927" spans="5:248" s="1" customFormat="1" x14ac:dyDescent="0.15">
      <c r="E2927" s="2"/>
      <c r="F2927" s="3"/>
      <c r="G2927" s="3"/>
      <c r="H2927" s="4"/>
      <c r="I2927" s="5"/>
      <c r="J2927" s="3"/>
      <c r="K2927" s="6"/>
      <c r="L2927" s="6"/>
      <c r="IM2927" s="7"/>
      <c r="IN2927" s="7"/>
    </row>
    <row r="2928" spans="5:248" s="1" customFormat="1" x14ac:dyDescent="0.15">
      <c r="E2928" s="2"/>
      <c r="F2928" s="3"/>
      <c r="G2928" s="3"/>
      <c r="H2928" s="4"/>
      <c r="I2928" s="5"/>
      <c r="J2928" s="3"/>
      <c r="K2928" s="6"/>
      <c r="L2928" s="6"/>
      <c r="IM2928" s="7"/>
      <c r="IN2928" s="7"/>
    </row>
    <row r="2929" spans="5:248" s="1" customFormat="1" x14ac:dyDescent="0.15">
      <c r="E2929" s="2"/>
      <c r="F2929" s="3"/>
      <c r="G2929" s="3"/>
      <c r="H2929" s="4"/>
      <c r="I2929" s="5"/>
      <c r="J2929" s="3"/>
      <c r="K2929" s="6"/>
      <c r="L2929" s="6"/>
      <c r="IM2929" s="7"/>
      <c r="IN2929" s="7"/>
    </row>
    <row r="2930" spans="5:248" s="1" customFormat="1" x14ac:dyDescent="0.15">
      <c r="E2930" s="2"/>
      <c r="F2930" s="3"/>
      <c r="G2930" s="3"/>
      <c r="H2930" s="4"/>
      <c r="I2930" s="5"/>
      <c r="J2930" s="3"/>
      <c r="K2930" s="6"/>
      <c r="L2930" s="6"/>
      <c r="IM2930" s="7"/>
      <c r="IN2930" s="7"/>
    </row>
    <row r="2931" spans="5:248" s="1" customFormat="1" x14ac:dyDescent="0.15">
      <c r="E2931" s="2"/>
      <c r="F2931" s="3"/>
      <c r="G2931" s="3"/>
      <c r="H2931" s="4"/>
      <c r="I2931" s="5"/>
      <c r="J2931" s="3"/>
      <c r="K2931" s="6"/>
      <c r="L2931" s="6"/>
      <c r="IM2931" s="7"/>
      <c r="IN2931" s="7"/>
    </row>
    <row r="2932" spans="5:248" s="1" customFormat="1" x14ac:dyDescent="0.15">
      <c r="E2932" s="2"/>
      <c r="F2932" s="3"/>
      <c r="G2932" s="3"/>
      <c r="H2932" s="4"/>
      <c r="I2932" s="5"/>
      <c r="J2932" s="3"/>
      <c r="K2932" s="6"/>
      <c r="L2932" s="6"/>
      <c r="IM2932" s="7"/>
      <c r="IN2932" s="7"/>
    </row>
    <row r="2933" spans="5:248" s="1" customFormat="1" x14ac:dyDescent="0.15">
      <c r="E2933" s="2"/>
      <c r="F2933" s="3"/>
      <c r="G2933" s="3"/>
      <c r="H2933" s="4"/>
      <c r="I2933" s="5"/>
      <c r="J2933" s="3"/>
      <c r="K2933" s="6"/>
      <c r="L2933" s="6"/>
      <c r="IM2933" s="7"/>
      <c r="IN2933" s="7"/>
    </row>
    <row r="2934" spans="5:248" s="1" customFormat="1" x14ac:dyDescent="0.15">
      <c r="E2934" s="2"/>
      <c r="F2934" s="3"/>
      <c r="G2934" s="3"/>
      <c r="H2934" s="4"/>
      <c r="I2934" s="5"/>
      <c r="J2934" s="3"/>
      <c r="K2934" s="6"/>
      <c r="L2934" s="6"/>
      <c r="IM2934" s="7"/>
      <c r="IN2934" s="7"/>
    </row>
    <row r="2935" spans="5:248" s="1" customFormat="1" x14ac:dyDescent="0.15">
      <c r="E2935" s="2"/>
      <c r="F2935" s="3"/>
      <c r="G2935" s="3"/>
      <c r="H2935" s="4"/>
      <c r="I2935" s="5"/>
      <c r="J2935" s="3"/>
      <c r="K2935" s="6"/>
      <c r="L2935" s="6"/>
      <c r="IM2935" s="7"/>
      <c r="IN2935" s="7"/>
    </row>
    <row r="2936" spans="5:248" s="1" customFormat="1" x14ac:dyDescent="0.15">
      <c r="E2936" s="2"/>
      <c r="F2936" s="3"/>
      <c r="G2936" s="3"/>
      <c r="H2936" s="4"/>
      <c r="I2936" s="5"/>
      <c r="J2936" s="3"/>
      <c r="K2936" s="6"/>
      <c r="L2936" s="6"/>
      <c r="IM2936" s="7"/>
      <c r="IN2936" s="7"/>
    </row>
    <row r="2937" spans="5:248" s="1" customFormat="1" x14ac:dyDescent="0.15">
      <c r="E2937" s="2"/>
      <c r="F2937" s="3"/>
      <c r="G2937" s="3"/>
      <c r="H2937" s="4"/>
      <c r="I2937" s="5"/>
      <c r="J2937" s="3"/>
      <c r="K2937" s="6"/>
      <c r="L2937" s="6"/>
      <c r="IM2937" s="7"/>
      <c r="IN2937" s="7"/>
    </row>
    <row r="2938" spans="5:248" s="1" customFormat="1" x14ac:dyDescent="0.15">
      <c r="E2938" s="2"/>
      <c r="F2938" s="3"/>
      <c r="G2938" s="3"/>
      <c r="H2938" s="4"/>
      <c r="I2938" s="5"/>
      <c r="J2938" s="3"/>
      <c r="K2938" s="6"/>
      <c r="L2938" s="6"/>
      <c r="IM2938" s="7"/>
      <c r="IN2938" s="7"/>
    </row>
    <row r="2939" spans="5:248" s="1" customFormat="1" x14ac:dyDescent="0.15">
      <c r="E2939" s="2"/>
      <c r="F2939" s="3"/>
      <c r="G2939" s="3"/>
      <c r="H2939" s="4"/>
      <c r="I2939" s="5"/>
      <c r="J2939" s="3"/>
      <c r="K2939" s="6"/>
      <c r="L2939" s="6"/>
      <c r="IM2939" s="7"/>
      <c r="IN2939" s="7"/>
    </row>
    <row r="2940" spans="5:248" s="1" customFormat="1" x14ac:dyDescent="0.15">
      <c r="E2940" s="2"/>
      <c r="F2940" s="3"/>
      <c r="G2940" s="3"/>
      <c r="H2940" s="4"/>
      <c r="I2940" s="5"/>
      <c r="J2940" s="3"/>
      <c r="K2940" s="6"/>
      <c r="L2940" s="6"/>
      <c r="IM2940" s="7"/>
      <c r="IN2940" s="7"/>
    </row>
    <row r="2941" spans="5:248" s="1" customFormat="1" x14ac:dyDescent="0.15">
      <c r="E2941" s="2"/>
      <c r="F2941" s="3"/>
      <c r="G2941" s="3"/>
      <c r="H2941" s="4"/>
      <c r="I2941" s="5"/>
      <c r="J2941" s="3"/>
      <c r="K2941" s="6"/>
      <c r="L2941" s="6"/>
      <c r="IM2941" s="7"/>
      <c r="IN2941" s="7"/>
    </row>
    <row r="2942" spans="5:248" s="1" customFormat="1" x14ac:dyDescent="0.15">
      <c r="E2942" s="2"/>
      <c r="F2942" s="3"/>
      <c r="G2942" s="3"/>
      <c r="H2942" s="4"/>
      <c r="I2942" s="5"/>
      <c r="J2942" s="3"/>
      <c r="K2942" s="6"/>
      <c r="L2942" s="6"/>
      <c r="IM2942" s="7"/>
      <c r="IN2942" s="7"/>
    </row>
    <row r="2943" spans="5:248" s="1" customFormat="1" x14ac:dyDescent="0.15">
      <c r="E2943" s="2"/>
      <c r="F2943" s="3"/>
      <c r="G2943" s="3"/>
      <c r="H2943" s="4"/>
      <c r="I2943" s="5"/>
      <c r="J2943" s="3"/>
      <c r="K2943" s="6"/>
      <c r="L2943" s="6"/>
      <c r="IM2943" s="7"/>
      <c r="IN2943" s="7"/>
    </row>
    <row r="2944" spans="5:248" s="1" customFormat="1" x14ac:dyDescent="0.15">
      <c r="E2944" s="2"/>
      <c r="F2944" s="3"/>
      <c r="G2944" s="3"/>
      <c r="H2944" s="4"/>
      <c r="I2944" s="5"/>
      <c r="J2944" s="3"/>
      <c r="K2944" s="6"/>
      <c r="L2944" s="6"/>
      <c r="IM2944" s="7"/>
      <c r="IN2944" s="7"/>
    </row>
    <row r="2945" spans="5:248" s="1" customFormat="1" x14ac:dyDescent="0.15">
      <c r="E2945" s="2"/>
      <c r="F2945" s="3"/>
      <c r="G2945" s="3"/>
      <c r="H2945" s="4"/>
      <c r="I2945" s="5"/>
      <c r="J2945" s="3"/>
      <c r="K2945" s="6"/>
      <c r="L2945" s="6"/>
      <c r="IM2945" s="7"/>
      <c r="IN2945" s="7"/>
    </row>
    <row r="2946" spans="5:248" s="1" customFormat="1" x14ac:dyDescent="0.15">
      <c r="E2946" s="2"/>
      <c r="F2946" s="3"/>
      <c r="G2946" s="3"/>
      <c r="H2946" s="4"/>
      <c r="I2946" s="5"/>
      <c r="J2946" s="3"/>
      <c r="K2946" s="6"/>
      <c r="L2946" s="6"/>
      <c r="IM2946" s="7"/>
      <c r="IN2946" s="7"/>
    </row>
    <row r="2947" spans="5:248" s="1" customFormat="1" x14ac:dyDescent="0.15">
      <c r="E2947" s="2"/>
      <c r="F2947" s="3"/>
      <c r="G2947" s="3"/>
      <c r="H2947" s="4"/>
      <c r="I2947" s="5"/>
      <c r="J2947" s="3"/>
      <c r="K2947" s="6"/>
      <c r="L2947" s="6"/>
      <c r="IM2947" s="7"/>
      <c r="IN2947" s="7"/>
    </row>
    <row r="2948" spans="5:248" s="1" customFormat="1" x14ac:dyDescent="0.15">
      <c r="E2948" s="2"/>
      <c r="F2948" s="3"/>
      <c r="G2948" s="3"/>
      <c r="H2948" s="4"/>
      <c r="I2948" s="5"/>
      <c r="J2948" s="3"/>
      <c r="K2948" s="6"/>
      <c r="L2948" s="6"/>
      <c r="IM2948" s="7"/>
      <c r="IN2948" s="7"/>
    </row>
    <row r="2949" spans="5:248" s="1" customFormat="1" x14ac:dyDescent="0.15">
      <c r="E2949" s="2"/>
      <c r="F2949" s="3"/>
      <c r="G2949" s="3"/>
      <c r="H2949" s="4"/>
      <c r="I2949" s="5"/>
      <c r="J2949" s="3"/>
      <c r="K2949" s="6"/>
      <c r="L2949" s="6"/>
      <c r="IM2949" s="7"/>
      <c r="IN2949" s="7"/>
    </row>
    <row r="2950" spans="5:248" s="1" customFormat="1" x14ac:dyDescent="0.15">
      <c r="E2950" s="2"/>
      <c r="F2950" s="3"/>
      <c r="G2950" s="3"/>
      <c r="H2950" s="4"/>
      <c r="I2950" s="5"/>
      <c r="J2950" s="3"/>
      <c r="K2950" s="6"/>
      <c r="L2950" s="6"/>
      <c r="IM2950" s="7"/>
      <c r="IN2950" s="7"/>
    </row>
    <row r="2951" spans="5:248" s="1" customFormat="1" x14ac:dyDescent="0.15">
      <c r="E2951" s="2"/>
      <c r="F2951" s="3"/>
      <c r="G2951" s="3"/>
      <c r="H2951" s="4"/>
      <c r="I2951" s="5"/>
      <c r="J2951" s="3"/>
      <c r="K2951" s="6"/>
      <c r="L2951" s="6"/>
      <c r="IM2951" s="7"/>
      <c r="IN2951" s="7"/>
    </row>
    <row r="2952" spans="5:248" s="1" customFormat="1" x14ac:dyDescent="0.15">
      <c r="E2952" s="2"/>
      <c r="F2952" s="3"/>
      <c r="G2952" s="3"/>
      <c r="H2952" s="4"/>
      <c r="I2952" s="5"/>
      <c r="J2952" s="3"/>
      <c r="K2952" s="6"/>
      <c r="L2952" s="6"/>
      <c r="IM2952" s="7"/>
      <c r="IN2952" s="7"/>
    </row>
    <row r="2953" spans="5:248" s="1" customFormat="1" x14ac:dyDescent="0.15">
      <c r="E2953" s="2"/>
      <c r="F2953" s="3"/>
      <c r="G2953" s="3"/>
      <c r="H2953" s="4"/>
      <c r="I2953" s="5"/>
      <c r="J2953" s="3"/>
      <c r="K2953" s="6"/>
      <c r="L2953" s="6"/>
      <c r="IM2953" s="7"/>
      <c r="IN2953" s="7"/>
    </row>
    <row r="2954" spans="5:248" s="1" customFormat="1" x14ac:dyDescent="0.15">
      <c r="E2954" s="2"/>
      <c r="F2954" s="3"/>
      <c r="G2954" s="3"/>
      <c r="H2954" s="4"/>
      <c r="I2954" s="5"/>
      <c r="J2954" s="3"/>
      <c r="K2954" s="6"/>
      <c r="L2954" s="6"/>
      <c r="IM2954" s="7"/>
      <c r="IN2954" s="7"/>
    </row>
    <row r="2955" spans="5:248" s="1" customFormat="1" x14ac:dyDescent="0.15">
      <c r="E2955" s="2"/>
      <c r="F2955" s="3"/>
      <c r="G2955" s="3"/>
      <c r="H2955" s="4"/>
      <c r="I2955" s="5"/>
      <c r="J2955" s="3"/>
      <c r="K2955" s="6"/>
      <c r="L2955" s="6"/>
      <c r="IM2955" s="7"/>
      <c r="IN2955" s="7"/>
    </row>
    <row r="2956" spans="5:248" s="1" customFormat="1" x14ac:dyDescent="0.15">
      <c r="E2956" s="2"/>
      <c r="F2956" s="3"/>
      <c r="G2956" s="3"/>
      <c r="H2956" s="4"/>
      <c r="I2956" s="5"/>
      <c r="J2956" s="3"/>
      <c r="K2956" s="6"/>
      <c r="L2956" s="6"/>
      <c r="IM2956" s="7"/>
      <c r="IN2956" s="7"/>
    </row>
    <row r="2957" spans="5:248" s="1" customFormat="1" x14ac:dyDescent="0.15">
      <c r="E2957" s="2"/>
      <c r="F2957" s="3"/>
      <c r="G2957" s="3"/>
      <c r="H2957" s="4"/>
      <c r="I2957" s="5"/>
      <c r="J2957" s="3"/>
      <c r="K2957" s="6"/>
      <c r="L2957" s="6"/>
      <c r="IM2957" s="7"/>
      <c r="IN2957" s="7"/>
    </row>
    <row r="2958" spans="5:248" s="1" customFormat="1" x14ac:dyDescent="0.15">
      <c r="E2958" s="2"/>
      <c r="F2958" s="3"/>
      <c r="G2958" s="3"/>
      <c r="H2958" s="4"/>
      <c r="I2958" s="5"/>
      <c r="J2958" s="3"/>
      <c r="K2958" s="6"/>
      <c r="L2958" s="6"/>
      <c r="IM2958" s="7"/>
      <c r="IN2958" s="7"/>
    </row>
    <row r="2959" spans="5:248" s="1" customFormat="1" x14ac:dyDescent="0.15">
      <c r="E2959" s="2"/>
      <c r="F2959" s="3"/>
      <c r="G2959" s="3"/>
      <c r="H2959" s="4"/>
      <c r="I2959" s="5"/>
      <c r="J2959" s="3"/>
      <c r="K2959" s="6"/>
      <c r="L2959" s="6"/>
      <c r="IM2959" s="7"/>
      <c r="IN2959" s="7"/>
    </row>
    <row r="2960" spans="5:248" s="1" customFormat="1" x14ac:dyDescent="0.15">
      <c r="E2960" s="2"/>
      <c r="F2960" s="3"/>
      <c r="G2960" s="3"/>
      <c r="H2960" s="4"/>
      <c r="I2960" s="5"/>
      <c r="J2960" s="3"/>
      <c r="K2960" s="6"/>
      <c r="L2960" s="6"/>
      <c r="IM2960" s="7"/>
      <c r="IN2960" s="7"/>
    </row>
    <row r="2961" spans="5:248" s="1" customFormat="1" x14ac:dyDescent="0.15">
      <c r="E2961" s="2"/>
      <c r="F2961" s="3"/>
      <c r="G2961" s="3"/>
      <c r="H2961" s="4"/>
      <c r="I2961" s="5"/>
      <c r="J2961" s="3"/>
      <c r="K2961" s="6"/>
      <c r="L2961" s="6"/>
      <c r="IM2961" s="7"/>
      <c r="IN2961" s="7"/>
    </row>
    <row r="2962" spans="5:248" s="1" customFormat="1" x14ac:dyDescent="0.15">
      <c r="E2962" s="2"/>
      <c r="F2962" s="3"/>
      <c r="G2962" s="3"/>
      <c r="H2962" s="4"/>
      <c r="I2962" s="5"/>
      <c r="J2962" s="3"/>
      <c r="K2962" s="6"/>
      <c r="L2962" s="6"/>
      <c r="IM2962" s="7"/>
      <c r="IN2962" s="7"/>
    </row>
    <row r="2963" spans="5:248" s="1" customFormat="1" x14ac:dyDescent="0.15">
      <c r="E2963" s="2"/>
      <c r="F2963" s="3"/>
      <c r="G2963" s="3"/>
      <c r="H2963" s="4"/>
      <c r="I2963" s="5"/>
      <c r="J2963" s="3"/>
      <c r="K2963" s="6"/>
      <c r="L2963" s="6"/>
      <c r="IM2963" s="7"/>
      <c r="IN2963" s="7"/>
    </row>
    <row r="2964" spans="5:248" s="1" customFormat="1" x14ac:dyDescent="0.15">
      <c r="E2964" s="2"/>
      <c r="F2964" s="3"/>
      <c r="G2964" s="3"/>
      <c r="H2964" s="4"/>
      <c r="I2964" s="5"/>
      <c r="J2964" s="3"/>
      <c r="K2964" s="6"/>
      <c r="L2964" s="6"/>
      <c r="IM2964" s="7"/>
      <c r="IN2964" s="7"/>
    </row>
    <row r="2965" spans="5:248" s="1" customFormat="1" x14ac:dyDescent="0.15">
      <c r="E2965" s="2"/>
      <c r="F2965" s="3"/>
      <c r="G2965" s="3"/>
      <c r="H2965" s="4"/>
      <c r="I2965" s="5"/>
      <c r="J2965" s="3"/>
      <c r="K2965" s="6"/>
      <c r="L2965" s="6"/>
      <c r="IM2965" s="7"/>
      <c r="IN2965" s="7"/>
    </row>
    <row r="2966" spans="5:248" s="1" customFormat="1" x14ac:dyDescent="0.15">
      <c r="E2966" s="2"/>
      <c r="F2966" s="3"/>
      <c r="G2966" s="3"/>
      <c r="H2966" s="4"/>
      <c r="I2966" s="5"/>
      <c r="J2966" s="3"/>
      <c r="K2966" s="6"/>
      <c r="L2966" s="6"/>
      <c r="IM2966" s="7"/>
      <c r="IN2966" s="7"/>
    </row>
    <row r="2967" spans="5:248" s="1" customFormat="1" x14ac:dyDescent="0.15">
      <c r="E2967" s="2"/>
      <c r="F2967" s="3"/>
      <c r="G2967" s="3"/>
      <c r="H2967" s="4"/>
      <c r="I2967" s="5"/>
      <c r="J2967" s="3"/>
      <c r="K2967" s="6"/>
      <c r="L2967" s="6"/>
      <c r="IM2967" s="7"/>
      <c r="IN2967" s="7"/>
    </row>
    <row r="2968" spans="5:248" s="1" customFormat="1" x14ac:dyDescent="0.15">
      <c r="E2968" s="2"/>
      <c r="F2968" s="3"/>
      <c r="G2968" s="3"/>
      <c r="H2968" s="4"/>
      <c r="I2968" s="5"/>
      <c r="J2968" s="3"/>
      <c r="K2968" s="6"/>
      <c r="L2968" s="6"/>
      <c r="IM2968" s="7"/>
      <c r="IN2968" s="7"/>
    </row>
    <row r="2969" spans="5:248" s="1" customFormat="1" x14ac:dyDescent="0.15">
      <c r="E2969" s="2"/>
      <c r="F2969" s="3"/>
      <c r="G2969" s="3"/>
      <c r="H2969" s="4"/>
      <c r="I2969" s="5"/>
      <c r="J2969" s="3"/>
      <c r="K2969" s="6"/>
      <c r="L2969" s="6"/>
      <c r="IM2969" s="7"/>
      <c r="IN2969" s="7"/>
    </row>
    <row r="2970" spans="5:248" s="1" customFormat="1" x14ac:dyDescent="0.15">
      <c r="E2970" s="2"/>
      <c r="F2970" s="3"/>
      <c r="G2970" s="3"/>
      <c r="H2970" s="4"/>
      <c r="I2970" s="5"/>
      <c r="J2970" s="3"/>
      <c r="K2970" s="6"/>
      <c r="L2970" s="6"/>
      <c r="IM2970" s="7"/>
      <c r="IN2970" s="7"/>
    </row>
    <row r="2971" spans="5:248" s="1" customFormat="1" x14ac:dyDescent="0.15">
      <c r="E2971" s="2"/>
      <c r="F2971" s="3"/>
      <c r="G2971" s="3"/>
      <c r="H2971" s="4"/>
      <c r="I2971" s="5"/>
      <c r="J2971" s="3"/>
      <c r="K2971" s="6"/>
      <c r="L2971" s="6"/>
      <c r="IM2971" s="7"/>
      <c r="IN2971" s="7"/>
    </row>
    <row r="2972" spans="5:248" s="1" customFormat="1" x14ac:dyDescent="0.15">
      <c r="E2972" s="2"/>
      <c r="F2972" s="3"/>
      <c r="G2972" s="3"/>
      <c r="H2972" s="4"/>
      <c r="I2972" s="5"/>
      <c r="J2972" s="3"/>
      <c r="K2972" s="6"/>
      <c r="L2972" s="6"/>
      <c r="IM2972" s="7"/>
      <c r="IN2972" s="7"/>
    </row>
    <row r="2973" spans="5:248" s="1" customFormat="1" x14ac:dyDescent="0.15">
      <c r="E2973" s="2"/>
      <c r="F2973" s="3"/>
      <c r="G2973" s="3"/>
      <c r="H2973" s="4"/>
      <c r="I2973" s="5"/>
      <c r="J2973" s="3"/>
      <c r="K2973" s="6"/>
      <c r="L2973" s="6"/>
      <c r="IM2973" s="7"/>
      <c r="IN2973" s="7"/>
    </row>
    <row r="2974" spans="5:248" s="1" customFormat="1" x14ac:dyDescent="0.15">
      <c r="E2974" s="2"/>
      <c r="F2974" s="3"/>
      <c r="G2974" s="3"/>
      <c r="H2974" s="4"/>
      <c r="I2974" s="5"/>
      <c r="J2974" s="3"/>
      <c r="K2974" s="6"/>
      <c r="L2974" s="6"/>
      <c r="IM2974" s="7"/>
      <c r="IN2974" s="7"/>
    </row>
    <row r="2975" spans="5:248" s="1" customFormat="1" x14ac:dyDescent="0.15">
      <c r="E2975" s="2"/>
      <c r="F2975" s="3"/>
      <c r="G2975" s="3"/>
      <c r="H2975" s="4"/>
      <c r="I2975" s="5"/>
      <c r="J2975" s="3"/>
      <c r="K2975" s="6"/>
      <c r="L2975" s="6"/>
      <c r="IM2975" s="7"/>
      <c r="IN2975" s="7"/>
    </row>
    <row r="2976" spans="5:248" s="1" customFormat="1" x14ac:dyDescent="0.15">
      <c r="E2976" s="2"/>
      <c r="F2976" s="3"/>
      <c r="G2976" s="3"/>
      <c r="H2976" s="4"/>
      <c r="I2976" s="5"/>
      <c r="J2976" s="3"/>
      <c r="K2976" s="6"/>
      <c r="L2976" s="6"/>
      <c r="IM2976" s="7"/>
      <c r="IN2976" s="7"/>
    </row>
    <row r="2977" spans="5:248" s="1" customFormat="1" x14ac:dyDescent="0.15">
      <c r="E2977" s="2"/>
      <c r="F2977" s="3"/>
      <c r="G2977" s="3"/>
      <c r="H2977" s="4"/>
      <c r="I2977" s="5"/>
      <c r="J2977" s="3"/>
      <c r="K2977" s="6"/>
      <c r="L2977" s="6"/>
      <c r="IM2977" s="7"/>
      <c r="IN2977" s="7"/>
    </row>
    <row r="2978" spans="5:248" s="1" customFormat="1" x14ac:dyDescent="0.15">
      <c r="E2978" s="2"/>
      <c r="F2978" s="3"/>
      <c r="G2978" s="3"/>
      <c r="H2978" s="4"/>
      <c r="I2978" s="5"/>
      <c r="J2978" s="3"/>
      <c r="K2978" s="6"/>
      <c r="L2978" s="6"/>
      <c r="IM2978" s="7"/>
      <c r="IN2978" s="7"/>
    </row>
    <row r="2979" spans="5:248" s="1" customFormat="1" x14ac:dyDescent="0.15">
      <c r="E2979" s="2"/>
      <c r="F2979" s="3"/>
      <c r="G2979" s="3"/>
      <c r="H2979" s="4"/>
      <c r="I2979" s="5"/>
      <c r="J2979" s="3"/>
      <c r="K2979" s="6"/>
      <c r="L2979" s="6"/>
      <c r="IM2979" s="7"/>
      <c r="IN2979" s="7"/>
    </row>
    <row r="2980" spans="5:248" s="1" customFormat="1" x14ac:dyDescent="0.15">
      <c r="E2980" s="2"/>
      <c r="F2980" s="3"/>
      <c r="G2980" s="3"/>
      <c r="H2980" s="4"/>
      <c r="I2980" s="5"/>
      <c r="J2980" s="3"/>
      <c r="K2980" s="6"/>
      <c r="L2980" s="6"/>
      <c r="IM2980" s="7"/>
      <c r="IN2980" s="7"/>
    </row>
    <row r="2981" spans="5:248" s="1" customFormat="1" x14ac:dyDescent="0.15">
      <c r="E2981" s="2"/>
      <c r="F2981" s="3"/>
      <c r="G2981" s="3"/>
      <c r="H2981" s="4"/>
      <c r="I2981" s="5"/>
      <c r="J2981" s="3"/>
      <c r="K2981" s="6"/>
      <c r="L2981" s="6"/>
      <c r="IM2981" s="7"/>
      <c r="IN2981" s="7"/>
    </row>
    <row r="2982" spans="5:248" s="1" customFormat="1" x14ac:dyDescent="0.15">
      <c r="E2982" s="2"/>
      <c r="F2982" s="3"/>
      <c r="G2982" s="3"/>
      <c r="H2982" s="4"/>
      <c r="I2982" s="5"/>
      <c r="J2982" s="3"/>
      <c r="K2982" s="6"/>
      <c r="L2982" s="6"/>
      <c r="IM2982" s="7"/>
      <c r="IN2982" s="7"/>
    </row>
    <row r="2983" spans="5:248" s="1" customFormat="1" x14ac:dyDescent="0.15">
      <c r="E2983" s="2"/>
      <c r="F2983" s="3"/>
      <c r="G2983" s="3"/>
      <c r="H2983" s="4"/>
      <c r="I2983" s="5"/>
      <c r="J2983" s="3"/>
      <c r="K2983" s="6"/>
      <c r="L2983" s="6"/>
      <c r="IM2983" s="7"/>
      <c r="IN2983" s="7"/>
    </row>
    <row r="2984" spans="5:248" s="1" customFormat="1" x14ac:dyDescent="0.15">
      <c r="E2984" s="2"/>
      <c r="F2984" s="3"/>
      <c r="G2984" s="3"/>
      <c r="H2984" s="4"/>
      <c r="I2984" s="5"/>
      <c r="J2984" s="3"/>
      <c r="K2984" s="6"/>
      <c r="L2984" s="6"/>
      <c r="IM2984" s="7"/>
      <c r="IN2984" s="7"/>
    </row>
    <row r="2985" spans="5:248" s="1" customFormat="1" x14ac:dyDescent="0.15">
      <c r="E2985" s="2"/>
      <c r="F2985" s="3"/>
      <c r="G2985" s="3"/>
      <c r="H2985" s="4"/>
      <c r="I2985" s="5"/>
      <c r="J2985" s="3"/>
      <c r="K2985" s="6"/>
      <c r="L2985" s="6"/>
      <c r="IM2985" s="7"/>
      <c r="IN2985" s="7"/>
    </row>
    <row r="2986" spans="5:248" s="1" customFormat="1" x14ac:dyDescent="0.15">
      <c r="E2986" s="2"/>
      <c r="F2986" s="3"/>
      <c r="G2986" s="3"/>
      <c r="H2986" s="4"/>
      <c r="I2986" s="5"/>
      <c r="J2986" s="3"/>
      <c r="K2986" s="6"/>
      <c r="L2986" s="6"/>
      <c r="IM2986" s="7"/>
      <c r="IN2986" s="7"/>
    </row>
    <row r="2987" spans="5:248" s="1" customFormat="1" x14ac:dyDescent="0.15">
      <c r="E2987" s="2"/>
      <c r="F2987" s="3"/>
      <c r="G2987" s="3"/>
      <c r="H2987" s="4"/>
      <c r="I2987" s="5"/>
      <c r="J2987" s="3"/>
      <c r="K2987" s="6"/>
      <c r="L2987" s="6"/>
      <c r="IM2987" s="7"/>
      <c r="IN2987" s="7"/>
    </row>
    <row r="2988" spans="5:248" s="1" customFormat="1" x14ac:dyDescent="0.15">
      <c r="E2988" s="2"/>
      <c r="F2988" s="3"/>
      <c r="G2988" s="3"/>
      <c r="H2988" s="4"/>
      <c r="I2988" s="5"/>
      <c r="J2988" s="3"/>
      <c r="K2988" s="6"/>
      <c r="L2988" s="6"/>
      <c r="IM2988" s="7"/>
      <c r="IN2988" s="7"/>
    </row>
    <row r="2989" spans="5:248" s="1" customFormat="1" x14ac:dyDescent="0.15">
      <c r="E2989" s="2"/>
      <c r="F2989" s="3"/>
      <c r="G2989" s="3"/>
      <c r="H2989" s="4"/>
      <c r="I2989" s="5"/>
      <c r="J2989" s="3"/>
      <c r="K2989" s="6"/>
      <c r="L2989" s="6"/>
      <c r="IM2989" s="7"/>
      <c r="IN2989" s="7"/>
    </row>
    <row r="2990" spans="5:248" s="1" customFormat="1" x14ac:dyDescent="0.15">
      <c r="E2990" s="2"/>
      <c r="F2990" s="3"/>
      <c r="G2990" s="3"/>
      <c r="H2990" s="4"/>
      <c r="I2990" s="5"/>
      <c r="J2990" s="3"/>
      <c r="K2990" s="6"/>
      <c r="L2990" s="6"/>
      <c r="IM2990" s="7"/>
      <c r="IN2990" s="7"/>
    </row>
    <row r="2991" spans="5:248" s="1" customFormat="1" x14ac:dyDescent="0.15">
      <c r="E2991" s="2"/>
      <c r="F2991" s="3"/>
      <c r="G2991" s="3"/>
      <c r="H2991" s="4"/>
      <c r="I2991" s="5"/>
      <c r="J2991" s="3"/>
      <c r="K2991" s="6"/>
      <c r="L2991" s="6"/>
      <c r="IM2991" s="7"/>
      <c r="IN2991" s="7"/>
    </row>
    <row r="2992" spans="5:248" s="1" customFormat="1" x14ac:dyDescent="0.15">
      <c r="E2992" s="2"/>
      <c r="F2992" s="3"/>
      <c r="G2992" s="3"/>
      <c r="H2992" s="4"/>
      <c r="I2992" s="5"/>
      <c r="J2992" s="3"/>
      <c r="K2992" s="6"/>
      <c r="L2992" s="6"/>
      <c r="IM2992" s="7"/>
      <c r="IN2992" s="7"/>
    </row>
    <row r="2993" spans="5:248" s="1" customFormat="1" x14ac:dyDescent="0.15">
      <c r="E2993" s="2"/>
      <c r="F2993" s="3"/>
      <c r="G2993" s="3"/>
      <c r="H2993" s="4"/>
      <c r="I2993" s="5"/>
      <c r="J2993" s="3"/>
      <c r="K2993" s="6"/>
      <c r="L2993" s="6"/>
      <c r="IM2993" s="7"/>
      <c r="IN2993" s="7"/>
    </row>
    <row r="2994" spans="5:248" s="1" customFormat="1" x14ac:dyDescent="0.15">
      <c r="E2994" s="2"/>
      <c r="F2994" s="3"/>
      <c r="G2994" s="3"/>
      <c r="H2994" s="4"/>
      <c r="I2994" s="5"/>
      <c r="J2994" s="3"/>
      <c r="K2994" s="6"/>
      <c r="L2994" s="6"/>
      <c r="IM2994" s="7"/>
      <c r="IN2994" s="7"/>
    </row>
    <row r="2995" spans="5:248" s="1" customFormat="1" x14ac:dyDescent="0.15">
      <c r="E2995" s="2"/>
      <c r="F2995" s="3"/>
      <c r="G2995" s="3"/>
      <c r="H2995" s="4"/>
      <c r="I2995" s="5"/>
      <c r="J2995" s="3"/>
      <c r="K2995" s="6"/>
      <c r="L2995" s="6"/>
      <c r="IM2995" s="7"/>
      <c r="IN2995" s="7"/>
    </row>
    <row r="2996" spans="5:248" s="1" customFormat="1" x14ac:dyDescent="0.15">
      <c r="E2996" s="2"/>
      <c r="F2996" s="3"/>
      <c r="G2996" s="3"/>
      <c r="H2996" s="4"/>
      <c r="I2996" s="5"/>
      <c r="J2996" s="3"/>
      <c r="K2996" s="6"/>
      <c r="L2996" s="6"/>
      <c r="IM2996" s="7"/>
      <c r="IN2996" s="7"/>
    </row>
    <row r="2997" spans="5:248" s="1" customFormat="1" x14ac:dyDescent="0.15">
      <c r="E2997" s="2"/>
      <c r="F2997" s="3"/>
      <c r="G2997" s="3"/>
      <c r="H2997" s="4"/>
      <c r="I2997" s="5"/>
      <c r="J2997" s="3"/>
      <c r="K2997" s="6"/>
      <c r="L2997" s="6"/>
      <c r="IM2997" s="7"/>
      <c r="IN2997" s="7"/>
    </row>
    <row r="2998" spans="5:248" s="1" customFormat="1" x14ac:dyDescent="0.15">
      <c r="E2998" s="2"/>
      <c r="F2998" s="3"/>
      <c r="G2998" s="3"/>
      <c r="H2998" s="4"/>
      <c r="I2998" s="5"/>
      <c r="J2998" s="3"/>
      <c r="K2998" s="6"/>
      <c r="L2998" s="6"/>
      <c r="IM2998" s="7"/>
      <c r="IN2998" s="7"/>
    </row>
    <row r="2999" spans="5:248" s="1" customFormat="1" x14ac:dyDescent="0.15">
      <c r="E2999" s="2"/>
      <c r="F2999" s="3"/>
      <c r="G2999" s="3"/>
      <c r="H2999" s="4"/>
      <c r="I2999" s="5"/>
      <c r="J2999" s="3"/>
      <c r="K2999" s="6"/>
      <c r="L2999" s="6"/>
      <c r="IM2999" s="7"/>
      <c r="IN2999" s="7"/>
    </row>
    <row r="3000" spans="5:248" s="1" customFormat="1" x14ac:dyDescent="0.15">
      <c r="E3000" s="2"/>
      <c r="F3000" s="3"/>
      <c r="G3000" s="3"/>
      <c r="H3000" s="4"/>
      <c r="I3000" s="5"/>
      <c r="J3000" s="3"/>
      <c r="K3000" s="6"/>
      <c r="L3000" s="6"/>
      <c r="IM3000" s="7"/>
      <c r="IN3000" s="7"/>
    </row>
    <row r="3001" spans="5:248" s="1" customFormat="1" x14ac:dyDescent="0.15">
      <c r="E3001" s="2"/>
      <c r="F3001" s="3"/>
      <c r="G3001" s="3"/>
      <c r="H3001" s="4"/>
      <c r="I3001" s="5"/>
      <c r="J3001" s="3"/>
      <c r="K3001" s="6"/>
      <c r="L3001" s="6"/>
      <c r="IM3001" s="7"/>
      <c r="IN3001" s="7"/>
    </row>
    <row r="3002" spans="5:248" s="1" customFormat="1" x14ac:dyDescent="0.15">
      <c r="E3002" s="2"/>
      <c r="F3002" s="3"/>
      <c r="G3002" s="3"/>
      <c r="H3002" s="4"/>
      <c r="I3002" s="5"/>
      <c r="J3002" s="3"/>
      <c r="K3002" s="6"/>
      <c r="L3002" s="6"/>
      <c r="IM3002" s="7"/>
      <c r="IN3002" s="7"/>
    </row>
    <row r="3003" spans="5:248" s="1" customFormat="1" x14ac:dyDescent="0.15">
      <c r="E3003" s="2"/>
      <c r="F3003" s="3"/>
      <c r="G3003" s="3"/>
      <c r="H3003" s="4"/>
      <c r="I3003" s="5"/>
      <c r="J3003" s="3"/>
      <c r="K3003" s="6"/>
      <c r="L3003" s="6"/>
      <c r="IM3003" s="7"/>
      <c r="IN3003" s="7"/>
    </row>
    <row r="3004" spans="5:248" s="1" customFormat="1" x14ac:dyDescent="0.15">
      <c r="E3004" s="2"/>
      <c r="F3004" s="3"/>
      <c r="G3004" s="3"/>
      <c r="H3004" s="4"/>
      <c r="I3004" s="5"/>
      <c r="J3004" s="3"/>
      <c r="K3004" s="6"/>
      <c r="L3004" s="6"/>
      <c r="IM3004" s="7"/>
      <c r="IN3004" s="7"/>
    </row>
    <row r="3005" spans="5:248" s="1" customFormat="1" x14ac:dyDescent="0.15">
      <c r="E3005" s="2"/>
      <c r="F3005" s="3"/>
      <c r="G3005" s="3"/>
      <c r="H3005" s="4"/>
      <c r="I3005" s="5"/>
      <c r="J3005" s="3"/>
      <c r="K3005" s="6"/>
      <c r="L3005" s="6"/>
      <c r="IM3005" s="7"/>
      <c r="IN3005" s="7"/>
    </row>
    <row r="3006" spans="5:248" s="1" customFormat="1" x14ac:dyDescent="0.15">
      <c r="E3006" s="2"/>
      <c r="F3006" s="3"/>
      <c r="G3006" s="3"/>
      <c r="H3006" s="4"/>
      <c r="I3006" s="5"/>
      <c r="J3006" s="3"/>
      <c r="K3006" s="6"/>
      <c r="L3006" s="6"/>
      <c r="IM3006" s="7"/>
      <c r="IN3006" s="7"/>
    </row>
    <row r="3007" spans="5:248" s="1" customFormat="1" x14ac:dyDescent="0.15">
      <c r="E3007" s="2"/>
      <c r="F3007" s="3"/>
      <c r="G3007" s="3"/>
      <c r="H3007" s="4"/>
      <c r="I3007" s="5"/>
      <c r="J3007" s="3"/>
      <c r="K3007" s="6"/>
      <c r="L3007" s="6"/>
      <c r="IM3007" s="7"/>
      <c r="IN3007" s="7"/>
    </row>
    <row r="3008" spans="5:248" s="1" customFormat="1" x14ac:dyDescent="0.15">
      <c r="E3008" s="2"/>
      <c r="F3008" s="3"/>
      <c r="G3008" s="3"/>
      <c r="H3008" s="4"/>
      <c r="I3008" s="5"/>
      <c r="J3008" s="3"/>
      <c r="K3008" s="6"/>
      <c r="L3008" s="6"/>
      <c r="IM3008" s="7"/>
      <c r="IN3008" s="7"/>
    </row>
    <row r="3009" spans="5:248" s="1" customFormat="1" x14ac:dyDescent="0.15">
      <c r="E3009" s="2"/>
      <c r="F3009" s="3"/>
      <c r="G3009" s="3"/>
      <c r="H3009" s="4"/>
      <c r="I3009" s="5"/>
      <c r="J3009" s="3"/>
      <c r="K3009" s="6"/>
      <c r="L3009" s="6"/>
      <c r="IM3009" s="7"/>
      <c r="IN3009" s="7"/>
    </row>
    <row r="3010" spans="5:248" s="1" customFormat="1" x14ac:dyDescent="0.15">
      <c r="E3010" s="2"/>
      <c r="F3010" s="3"/>
      <c r="G3010" s="3"/>
      <c r="H3010" s="4"/>
      <c r="I3010" s="5"/>
      <c r="J3010" s="3"/>
      <c r="K3010" s="6"/>
      <c r="L3010" s="6"/>
      <c r="IM3010" s="7"/>
      <c r="IN3010" s="7"/>
    </row>
    <row r="3011" spans="5:248" s="1" customFormat="1" x14ac:dyDescent="0.15">
      <c r="E3011" s="2"/>
      <c r="F3011" s="3"/>
      <c r="G3011" s="3"/>
      <c r="H3011" s="4"/>
      <c r="I3011" s="5"/>
      <c r="J3011" s="3"/>
      <c r="K3011" s="6"/>
      <c r="L3011" s="6"/>
      <c r="IM3011" s="7"/>
      <c r="IN3011" s="7"/>
    </row>
    <row r="3012" spans="5:248" s="1" customFormat="1" x14ac:dyDescent="0.15">
      <c r="E3012" s="2"/>
      <c r="F3012" s="3"/>
      <c r="G3012" s="3"/>
      <c r="H3012" s="4"/>
      <c r="I3012" s="5"/>
      <c r="J3012" s="3"/>
      <c r="K3012" s="6"/>
      <c r="L3012" s="6"/>
      <c r="IM3012" s="7"/>
      <c r="IN3012" s="7"/>
    </row>
    <row r="3013" spans="5:248" s="1" customFormat="1" x14ac:dyDescent="0.15">
      <c r="E3013" s="2"/>
      <c r="F3013" s="3"/>
      <c r="G3013" s="3"/>
      <c r="H3013" s="4"/>
      <c r="I3013" s="5"/>
      <c r="J3013" s="3"/>
      <c r="K3013" s="6"/>
      <c r="L3013" s="6"/>
      <c r="IM3013" s="7"/>
      <c r="IN3013" s="7"/>
    </row>
    <row r="3014" spans="5:248" s="1" customFormat="1" x14ac:dyDescent="0.15">
      <c r="E3014" s="2"/>
      <c r="F3014" s="3"/>
      <c r="G3014" s="3"/>
      <c r="H3014" s="4"/>
      <c r="I3014" s="5"/>
      <c r="J3014" s="3"/>
      <c r="K3014" s="6"/>
      <c r="L3014" s="6"/>
      <c r="IM3014" s="7"/>
      <c r="IN3014" s="7"/>
    </row>
    <row r="3015" spans="5:248" s="1" customFormat="1" x14ac:dyDescent="0.15">
      <c r="E3015" s="2"/>
      <c r="F3015" s="3"/>
      <c r="G3015" s="3"/>
      <c r="H3015" s="4"/>
      <c r="I3015" s="5"/>
      <c r="J3015" s="3"/>
      <c r="K3015" s="6"/>
      <c r="L3015" s="6"/>
      <c r="IM3015" s="7"/>
      <c r="IN3015" s="7"/>
    </row>
    <row r="3016" spans="5:248" s="1" customFormat="1" x14ac:dyDescent="0.15">
      <c r="E3016" s="2"/>
      <c r="F3016" s="3"/>
      <c r="G3016" s="3"/>
      <c r="H3016" s="4"/>
      <c r="I3016" s="5"/>
      <c r="J3016" s="3"/>
      <c r="K3016" s="6"/>
      <c r="L3016" s="6"/>
      <c r="IM3016" s="7"/>
      <c r="IN3016" s="7"/>
    </row>
    <row r="3017" spans="5:248" s="1" customFormat="1" x14ac:dyDescent="0.15">
      <c r="E3017" s="2"/>
      <c r="F3017" s="3"/>
      <c r="G3017" s="3"/>
      <c r="H3017" s="4"/>
      <c r="I3017" s="5"/>
      <c r="J3017" s="3"/>
      <c r="K3017" s="6"/>
      <c r="L3017" s="6"/>
      <c r="IM3017" s="7"/>
      <c r="IN3017" s="7"/>
    </row>
    <row r="3018" spans="5:248" s="1" customFormat="1" x14ac:dyDescent="0.15">
      <c r="E3018" s="2"/>
      <c r="F3018" s="3"/>
      <c r="G3018" s="3"/>
      <c r="H3018" s="4"/>
      <c r="I3018" s="5"/>
      <c r="J3018" s="3"/>
      <c r="K3018" s="6"/>
      <c r="L3018" s="6"/>
      <c r="IM3018" s="7"/>
      <c r="IN3018" s="7"/>
    </row>
    <row r="3019" spans="5:248" s="1" customFormat="1" x14ac:dyDescent="0.15">
      <c r="E3019" s="2"/>
      <c r="F3019" s="3"/>
      <c r="G3019" s="3"/>
      <c r="H3019" s="4"/>
      <c r="I3019" s="5"/>
      <c r="J3019" s="3"/>
      <c r="K3019" s="6"/>
      <c r="L3019" s="6"/>
      <c r="IM3019" s="7"/>
      <c r="IN3019" s="7"/>
    </row>
    <row r="3020" spans="5:248" s="1" customFormat="1" x14ac:dyDescent="0.15">
      <c r="E3020" s="2"/>
      <c r="F3020" s="3"/>
      <c r="G3020" s="3"/>
      <c r="H3020" s="4"/>
      <c r="I3020" s="5"/>
      <c r="J3020" s="3"/>
      <c r="K3020" s="6"/>
      <c r="L3020" s="6"/>
      <c r="IM3020" s="7"/>
      <c r="IN3020" s="7"/>
    </row>
    <row r="3021" spans="5:248" s="1" customFormat="1" x14ac:dyDescent="0.15">
      <c r="E3021" s="2"/>
      <c r="F3021" s="3"/>
      <c r="G3021" s="3"/>
      <c r="H3021" s="4"/>
      <c r="I3021" s="5"/>
      <c r="J3021" s="3"/>
      <c r="K3021" s="6"/>
      <c r="L3021" s="6"/>
      <c r="IM3021" s="7"/>
      <c r="IN3021" s="7"/>
    </row>
    <row r="3022" spans="5:248" s="1" customFormat="1" x14ac:dyDescent="0.15">
      <c r="E3022" s="2"/>
      <c r="F3022" s="3"/>
      <c r="G3022" s="3"/>
      <c r="H3022" s="4"/>
      <c r="I3022" s="5"/>
      <c r="J3022" s="3"/>
      <c r="K3022" s="6"/>
      <c r="L3022" s="6"/>
      <c r="IM3022" s="7"/>
      <c r="IN3022" s="7"/>
    </row>
    <row r="3023" spans="5:248" s="1" customFormat="1" x14ac:dyDescent="0.15">
      <c r="E3023" s="2"/>
      <c r="F3023" s="3"/>
      <c r="G3023" s="3"/>
      <c r="H3023" s="4"/>
      <c r="I3023" s="5"/>
      <c r="J3023" s="3"/>
      <c r="K3023" s="6"/>
      <c r="L3023" s="6"/>
      <c r="IM3023" s="7"/>
      <c r="IN3023" s="7"/>
    </row>
    <row r="3024" spans="5:248" s="1" customFormat="1" x14ac:dyDescent="0.15">
      <c r="E3024" s="2"/>
      <c r="F3024" s="3"/>
      <c r="G3024" s="3"/>
      <c r="H3024" s="4"/>
      <c r="I3024" s="5"/>
      <c r="J3024" s="3"/>
      <c r="K3024" s="6"/>
      <c r="L3024" s="6"/>
      <c r="IM3024" s="7"/>
      <c r="IN3024" s="7"/>
    </row>
    <row r="3025" spans="5:248" s="1" customFormat="1" x14ac:dyDescent="0.15">
      <c r="E3025" s="2"/>
      <c r="F3025" s="3"/>
      <c r="G3025" s="3"/>
      <c r="H3025" s="4"/>
      <c r="I3025" s="5"/>
      <c r="J3025" s="3"/>
      <c r="K3025" s="6"/>
      <c r="L3025" s="6"/>
      <c r="IM3025" s="7"/>
      <c r="IN3025" s="7"/>
    </row>
    <row r="3026" spans="5:248" s="1" customFormat="1" x14ac:dyDescent="0.15">
      <c r="E3026" s="2"/>
      <c r="F3026" s="3"/>
      <c r="G3026" s="3"/>
      <c r="H3026" s="4"/>
      <c r="I3026" s="5"/>
      <c r="J3026" s="3"/>
      <c r="K3026" s="6"/>
      <c r="L3026" s="6"/>
      <c r="IM3026" s="7"/>
      <c r="IN3026" s="7"/>
    </row>
    <row r="3027" spans="5:248" s="1" customFormat="1" x14ac:dyDescent="0.15">
      <c r="E3027" s="2"/>
      <c r="F3027" s="3"/>
      <c r="G3027" s="3"/>
      <c r="H3027" s="4"/>
      <c r="I3027" s="5"/>
      <c r="J3027" s="3"/>
      <c r="K3027" s="6"/>
      <c r="L3027" s="6"/>
      <c r="IM3027" s="7"/>
      <c r="IN3027" s="7"/>
    </row>
    <row r="3028" spans="5:248" s="1" customFormat="1" x14ac:dyDescent="0.15">
      <c r="E3028" s="2"/>
      <c r="F3028" s="3"/>
      <c r="G3028" s="3"/>
      <c r="H3028" s="4"/>
      <c r="I3028" s="5"/>
      <c r="J3028" s="3"/>
      <c r="K3028" s="6"/>
      <c r="L3028" s="6"/>
      <c r="IM3028" s="7"/>
      <c r="IN3028" s="7"/>
    </row>
    <row r="3029" spans="5:248" s="1" customFormat="1" x14ac:dyDescent="0.15">
      <c r="E3029" s="2"/>
      <c r="F3029" s="3"/>
      <c r="G3029" s="3"/>
      <c r="H3029" s="4"/>
      <c r="I3029" s="5"/>
      <c r="J3029" s="3"/>
      <c r="K3029" s="6"/>
      <c r="L3029" s="6"/>
      <c r="IM3029" s="7"/>
      <c r="IN3029" s="7"/>
    </row>
    <row r="3030" spans="5:248" s="1" customFormat="1" x14ac:dyDescent="0.15">
      <c r="E3030" s="2"/>
      <c r="F3030" s="3"/>
      <c r="G3030" s="3"/>
      <c r="H3030" s="4"/>
      <c r="I3030" s="5"/>
      <c r="J3030" s="3"/>
      <c r="K3030" s="6"/>
      <c r="L3030" s="6"/>
      <c r="IM3030" s="7"/>
      <c r="IN3030" s="7"/>
    </row>
    <row r="3031" spans="5:248" s="1" customFormat="1" x14ac:dyDescent="0.15">
      <c r="E3031" s="2"/>
      <c r="F3031" s="3"/>
      <c r="G3031" s="3"/>
      <c r="H3031" s="4"/>
      <c r="I3031" s="5"/>
      <c r="J3031" s="3"/>
      <c r="K3031" s="6"/>
      <c r="L3031" s="6"/>
      <c r="IM3031" s="7"/>
      <c r="IN3031" s="7"/>
    </row>
    <row r="3032" spans="5:248" s="1" customFormat="1" x14ac:dyDescent="0.15">
      <c r="E3032" s="2"/>
      <c r="F3032" s="3"/>
      <c r="G3032" s="3"/>
      <c r="H3032" s="4"/>
      <c r="I3032" s="5"/>
      <c r="J3032" s="3"/>
      <c r="K3032" s="6"/>
      <c r="L3032" s="6"/>
      <c r="IM3032" s="7"/>
      <c r="IN3032" s="7"/>
    </row>
    <row r="3033" spans="5:248" s="1" customFormat="1" x14ac:dyDescent="0.15">
      <c r="E3033" s="2"/>
      <c r="F3033" s="3"/>
      <c r="G3033" s="3"/>
      <c r="H3033" s="4"/>
      <c r="I3033" s="5"/>
      <c r="J3033" s="3"/>
      <c r="K3033" s="6"/>
      <c r="L3033" s="6"/>
      <c r="IM3033" s="7"/>
      <c r="IN3033" s="7"/>
    </row>
    <row r="3034" spans="5:248" s="1" customFormat="1" x14ac:dyDescent="0.15">
      <c r="E3034" s="2"/>
      <c r="F3034" s="3"/>
      <c r="G3034" s="3"/>
      <c r="H3034" s="4"/>
      <c r="I3034" s="5"/>
      <c r="J3034" s="3"/>
      <c r="K3034" s="6"/>
      <c r="L3034" s="6"/>
      <c r="IM3034" s="7"/>
      <c r="IN3034" s="7"/>
    </row>
    <row r="3035" spans="5:248" s="1" customFormat="1" x14ac:dyDescent="0.15">
      <c r="E3035" s="2"/>
      <c r="F3035" s="3"/>
      <c r="G3035" s="3"/>
      <c r="H3035" s="4"/>
      <c r="I3035" s="5"/>
      <c r="J3035" s="3"/>
      <c r="K3035" s="6"/>
      <c r="L3035" s="6"/>
      <c r="IM3035" s="7"/>
      <c r="IN3035" s="7"/>
    </row>
    <row r="3036" spans="5:248" s="1" customFormat="1" x14ac:dyDescent="0.15">
      <c r="E3036" s="2"/>
      <c r="F3036" s="3"/>
      <c r="G3036" s="3"/>
      <c r="H3036" s="4"/>
      <c r="I3036" s="5"/>
      <c r="J3036" s="3"/>
      <c r="K3036" s="6"/>
      <c r="L3036" s="6"/>
      <c r="IM3036" s="7"/>
      <c r="IN3036" s="7"/>
    </row>
    <row r="3037" spans="5:248" s="1" customFormat="1" x14ac:dyDescent="0.15">
      <c r="E3037" s="2"/>
      <c r="F3037" s="3"/>
      <c r="G3037" s="3"/>
      <c r="H3037" s="4"/>
      <c r="I3037" s="5"/>
      <c r="J3037" s="3"/>
      <c r="K3037" s="6"/>
      <c r="L3037" s="6"/>
      <c r="IM3037" s="7"/>
      <c r="IN3037" s="7"/>
    </row>
    <row r="3038" spans="5:248" s="1" customFormat="1" x14ac:dyDescent="0.15">
      <c r="E3038" s="2"/>
      <c r="F3038" s="3"/>
      <c r="G3038" s="3"/>
      <c r="H3038" s="4"/>
      <c r="I3038" s="5"/>
      <c r="J3038" s="3"/>
      <c r="K3038" s="6"/>
      <c r="L3038" s="6"/>
      <c r="IM3038" s="7"/>
      <c r="IN3038" s="7"/>
    </row>
    <row r="3039" spans="5:248" s="1" customFormat="1" x14ac:dyDescent="0.15">
      <c r="E3039" s="2"/>
      <c r="F3039" s="3"/>
      <c r="G3039" s="3"/>
      <c r="H3039" s="4"/>
      <c r="I3039" s="5"/>
      <c r="J3039" s="3"/>
      <c r="K3039" s="6"/>
      <c r="L3039" s="6"/>
      <c r="IM3039" s="7"/>
      <c r="IN3039" s="7"/>
    </row>
    <row r="3040" spans="5:248" s="1" customFormat="1" x14ac:dyDescent="0.15">
      <c r="E3040" s="2"/>
      <c r="F3040" s="3"/>
      <c r="G3040" s="3"/>
      <c r="H3040" s="4"/>
      <c r="I3040" s="5"/>
      <c r="J3040" s="3"/>
      <c r="K3040" s="6"/>
      <c r="L3040" s="6"/>
      <c r="IM3040" s="7"/>
      <c r="IN3040" s="7"/>
    </row>
    <row r="3041" spans="5:248" s="1" customFormat="1" x14ac:dyDescent="0.15">
      <c r="E3041" s="2"/>
      <c r="F3041" s="3"/>
      <c r="G3041" s="3"/>
      <c r="H3041" s="4"/>
      <c r="I3041" s="5"/>
      <c r="J3041" s="3"/>
      <c r="K3041" s="6"/>
      <c r="L3041" s="6"/>
      <c r="IM3041" s="7"/>
      <c r="IN3041" s="7"/>
    </row>
    <row r="3042" spans="5:248" s="1" customFormat="1" x14ac:dyDescent="0.15">
      <c r="E3042" s="2"/>
      <c r="F3042" s="3"/>
      <c r="G3042" s="3"/>
      <c r="H3042" s="4"/>
      <c r="I3042" s="5"/>
      <c r="J3042" s="3"/>
      <c r="K3042" s="6"/>
      <c r="L3042" s="6"/>
      <c r="IM3042" s="7"/>
      <c r="IN3042" s="7"/>
    </row>
    <row r="3043" spans="5:248" s="1" customFormat="1" x14ac:dyDescent="0.15">
      <c r="E3043" s="2"/>
      <c r="F3043" s="3"/>
      <c r="G3043" s="3"/>
      <c r="H3043" s="4"/>
      <c r="I3043" s="5"/>
      <c r="J3043" s="3"/>
      <c r="K3043" s="6"/>
      <c r="L3043" s="6"/>
      <c r="IM3043" s="7"/>
      <c r="IN3043" s="7"/>
    </row>
    <row r="3044" spans="5:248" s="1" customFormat="1" x14ac:dyDescent="0.15">
      <c r="E3044" s="2"/>
      <c r="F3044" s="3"/>
      <c r="G3044" s="3"/>
      <c r="H3044" s="4"/>
      <c r="I3044" s="5"/>
      <c r="J3044" s="3"/>
      <c r="K3044" s="6"/>
      <c r="L3044" s="6"/>
      <c r="IM3044" s="7"/>
      <c r="IN3044" s="7"/>
    </row>
    <row r="3045" spans="5:248" s="1" customFormat="1" x14ac:dyDescent="0.15">
      <c r="E3045" s="2"/>
      <c r="F3045" s="3"/>
      <c r="G3045" s="3"/>
      <c r="H3045" s="4"/>
      <c r="I3045" s="5"/>
      <c r="J3045" s="3"/>
      <c r="K3045" s="6"/>
      <c r="L3045" s="6"/>
      <c r="IM3045" s="7"/>
      <c r="IN3045" s="7"/>
    </row>
    <row r="3046" spans="5:248" s="1" customFormat="1" x14ac:dyDescent="0.15">
      <c r="E3046" s="2"/>
      <c r="F3046" s="3"/>
      <c r="G3046" s="3"/>
      <c r="H3046" s="4"/>
      <c r="I3046" s="5"/>
      <c r="J3046" s="3"/>
      <c r="K3046" s="6"/>
      <c r="L3046" s="6"/>
      <c r="IM3046" s="7"/>
      <c r="IN3046" s="7"/>
    </row>
    <row r="3047" spans="5:248" s="1" customFormat="1" x14ac:dyDescent="0.15">
      <c r="E3047" s="2"/>
      <c r="F3047" s="3"/>
      <c r="G3047" s="3"/>
      <c r="H3047" s="4"/>
      <c r="I3047" s="5"/>
      <c r="J3047" s="3"/>
      <c r="K3047" s="6"/>
      <c r="L3047" s="6"/>
      <c r="IM3047" s="7"/>
      <c r="IN3047" s="7"/>
    </row>
    <row r="3048" spans="5:248" s="1" customFormat="1" x14ac:dyDescent="0.15">
      <c r="E3048" s="2"/>
      <c r="F3048" s="3"/>
      <c r="G3048" s="3"/>
      <c r="H3048" s="4"/>
      <c r="I3048" s="5"/>
      <c r="J3048" s="3"/>
      <c r="K3048" s="6"/>
      <c r="L3048" s="6"/>
      <c r="IM3048" s="7"/>
      <c r="IN3048" s="7"/>
    </row>
    <row r="3049" spans="5:248" s="1" customFormat="1" x14ac:dyDescent="0.15">
      <c r="E3049" s="2"/>
      <c r="F3049" s="3"/>
      <c r="G3049" s="3"/>
      <c r="H3049" s="4"/>
      <c r="I3049" s="5"/>
      <c r="J3049" s="3"/>
      <c r="K3049" s="6"/>
      <c r="L3049" s="6"/>
      <c r="IM3049" s="7"/>
      <c r="IN3049" s="7"/>
    </row>
    <row r="3050" spans="5:248" s="1" customFormat="1" x14ac:dyDescent="0.15">
      <c r="E3050" s="2"/>
      <c r="F3050" s="3"/>
      <c r="G3050" s="3"/>
      <c r="H3050" s="4"/>
      <c r="I3050" s="5"/>
      <c r="J3050" s="3"/>
      <c r="K3050" s="6"/>
      <c r="L3050" s="6"/>
      <c r="IM3050" s="7"/>
      <c r="IN3050" s="7"/>
    </row>
    <row r="3051" spans="5:248" s="1" customFormat="1" x14ac:dyDescent="0.15">
      <c r="E3051" s="2"/>
      <c r="F3051" s="3"/>
      <c r="G3051" s="3"/>
      <c r="H3051" s="4"/>
      <c r="I3051" s="5"/>
      <c r="J3051" s="3"/>
      <c r="K3051" s="6"/>
      <c r="L3051" s="6"/>
      <c r="IM3051" s="7"/>
      <c r="IN3051" s="7"/>
    </row>
    <row r="3052" spans="5:248" s="1" customFormat="1" x14ac:dyDescent="0.15">
      <c r="E3052" s="2"/>
      <c r="F3052" s="3"/>
      <c r="G3052" s="3"/>
      <c r="H3052" s="4"/>
      <c r="I3052" s="5"/>
      <c r="J3052" s="3"/>
      <c r="K3052" s="6"/>
      <c r="L3052" s="6"/>
      <c r="IM3052" s="7"/>
      <c r="IN3052" s="7"/>
    </row>
    <row r="3053" spans="5:248" s="1" customFormat="1" x14ac:dyDescent="0.15">
      <c r="E3053" s="2"/>
      <c r="F3053" s="3"/>
      <c r="G3053" s="3"/>
      <c r="H3053" s="4"/>
      <c r="I3053" s="5"/>
      <c r="J3053" s="3"/>
      <c r="K3053" s="6"/>
      <c r="L3053" s="6"/>
      <c r="IM3053" s="7"/>
      <c r="IN3053" s="7"/>
    </row>
    <row r="3054" spans="5:248" s="1" customFormat="1" x14ac:dyDescent="0.15">
      <c r="E3054" s="2"/>
      <c r="F3054" s="3"/>
      <c r="G3054" s="3"/>
      <c r="H3054" s="4"/>
      <c r="I3054" s="5"/>
      <c r="J3054" s="3"/>
      <c r="K3054" s="6"/>
      <c r="L3054" s="6"/>
      <c r="IM3054" s="7"/>
      <c r="IN3054" s="7"/>
    </row>
    <row r="3055" spans="5:248" s="1" customFormat="1" x14ac:dyDescent="0.15">
      <c r="E3055" s="2"/>
      <c r="F3055" s="3"/>
      <c r="G3055" s="3"/>
      <c r="H3055" s="4"/>
      <c r="I3055" s="5"/>
      <c r="J3055" s="3"/>
      <c r="K3055" s="6"/>
      <c r="L3055" s="6"/>
      <c r="IM3055" s="7"/>
      <c r="IN3055" s="7"/>
    </row>
    <row r="3056" spans="5:248" s="1" customFormat="1" x14ac:dyDescent="0.15">
      <c r="E3056" s="2"/>
      <c r="F3056" s="3"/>
      <c r="G3056" s="3"/>
      <c r="H3056" s="4"/>
      <c r="I3056" s="5"/>
      <c r="J3056" s="3"/>
      <c r="K3056" s="6"/>
      <c r="L3056" s="6"/>
      <c r="IM3056" s="7"/>
      <c r="IN3056" s="7"/>
    </row>
    <row r="3057" spans="5:248" s="1" customFormat="1" x14ac:dyDescent="0.15">
      <c r="E3057" s="2"/>
      <c r="F3057" s="3"/>
      <c r="G3057" s="3"/>
      <c r="H3057" s="4"/>
      <c r="I3057" s="5"/>
      <c r="J3057" s="3"/>
      <c r="K3057" s="6"/>
      <c r="L3057" s="6"/>
      <c r="IM3057" s="7"/>
      <c r="IN3057" s="7"/>
    </row>
    <row r="3058" spans="5:248" s="1" customFormat="1" x14ac:dyDescent="0.15">
      <c r="E3058" s="2"/>
      <c r="F3058" s="3"/>
      <c r="G3058" s="3"/>
      <c r="H3058" s="4"/>
      <c r="I3058" s="5"/>
      <c r="J3058" s="3"/>
      <c r="K3058" s="6"/>
      <c r="L3058" s="6"/>
      <c r="IM3058" s="7"/>
      <c r="IN3058" s="7"/>
    </row>
    <row r="3059" spans="5:248" s="1" customFormat="1" x14ac:dyDescent="0.15">
      <c r="E3059" s="2"/>
      <c r="F3059" s="3"/>
      <c r="G3059" s="3"/>
      <c r="H3059" s="4"/>
      <c r="I3059" s="5"/>
      <c r="J3059" s="3"/>
      <c r="K3059" s="6"/>
      <c r="L3059" s="6"/>
      <c r="IM3059" s="7"/>
      <c r="IN3059" s="7"/>
    </row>
    <row r="3060" spans="5:248" s="1" customFormat="1" x14ac:dyDescent="0.15">
      <c r="E3060" s="2"/>
      <c r="F3060" s="3"/>
      <c r="G3060" s="3"/>
      <c r="H3060" s="4"/>
      <c r="I3060" s="5"/>
      <c r="J3060" s="3"/>
      <c r="K3060" s="6"/>
      <c r="L3060" s="6"/>
      <c r="IM3060" s="7"/>
      <c r="IN3060" s="7"/>
    </row>
    <row r="3061" spans="5:248" s="1" customFormat="1" x14ac:dyDescent="0.15">
      <c r="E3061" s="2"/>
      <c r="F3061" s="3"/>
      <c r="G3061" s="3"/>
      <c r="H3061" s="4"/>
      <c r="I3061" s="5"/>
      <c r="J3061" s="3"/>
      <c r="K3061" s="6"/>
      <c r="L3061" s="6"/>
      <c r="IM3061" s="7"/>
      <c r="IN3061" s="7"/>
    </row>
    <row r="3062" spans="5:248" s="1" customFormat="1" x14ac:dyDescent="0.15">
      <c r="E3062" s="2"/>
      <c r="F3062" s="3"/>
      <c r="G3062" s="3"/>
      <c r="H3062" s="4"/>
      <c r="I3062" s="5"/>
      <c r="J3062" s="3"/>
      <c r="K3062" s="6"/>
      <c r="L3062" s="6"/>
      <c r="IM3062" s="7"/>
      <c r="IN3062" s="7"/>
    </row>
    <row r="3063" spans="5:248" s="1" customFormat="1" x14ac:dyDescent="0.15">
      <c r="E3063" s="2"/>
      <c r="F3063" s="3"/>
      <c r="G3063" s="3"/>
      <c r="H3063" s="4"/>
      <c r="I3063" s="5"/>
      <c r="J3063" s="3"/>
      <c r="K3063" s="6"/>
      <c r="L3063" s="6"/>
      <c r="IM3063" s="7"/>
      <c r="IN3063" s="7"/>
    </row>
    <row r="3064" spans="5:248" s="1" customFormat="1" x14ac:dyDescent="0.15">
      <c r="E3064" s="2"/>
      <c r="F3064" s="3"/>
      <c r="G3064" s="3"/>
      <c r="H3064" s="4"/>
      <c r="I3064" s="5"/>
      <c r="J3064" s="3"/>
      <c r="K3064" s="6"/>
      <c r="L3064" s="6"/>
      <c r="IM3064" s="7"/>
      <c r="IN3064" s="7"/>
    </row>
    <row r="3065" spans="5:248" s="1" customFormat="1" x14ac:dyDescent="0.15">
      <c r="E3065" s="2"/>
      <c r="F3065" s="3"/>
      <c r="G3065" s="3"/>
      <c r="H3065" s="4"/>
      <c r="I3065" s="5"/>
      <c r="J3065" s="3"/>
      <c r="K3065" s="6"/>
      <c r="L3065" s="6"/>
      <c r="IM3065" s="7"/>
      <c r="IN3065" s="7"/>
    </row>
    <row r="3066" spans="5:248" s="1" customFormat="1" x14ac:dyDescent="0.15">
      <c r="E3066" s="2"/>
      <c r="F3066" s="3"/>
      <c r="G3066" s="3"/>
      <c r="H3066" s="4"/>
      <c r="I3066" s="5"/>
      <c r="J3066" s="3"/>
      <c r="K3066" s="6"/>
      <c r="L3066" s="6"/>
      <c r="IM3066" s="7"/>
      <c r="IN3066" s="7"/>
    </row>
    <row r="3067" spans="5:248" s="1" customFormat="1" x14ac:dyDescent="0.15">
      <c r="E3067" s="2"/>
      <c r="F3067" s="3"/>
      <c r="G3067" s="3"/>
      <c r="H3067" s="4"/>
      <c r="I3067" s="5"/>
      <c r="J3067" s="3"/>
      <c r="K3067" s="6"/>
      <c r="L3067" s="6"/>
      <c r="IM3067" s="7"/>
      <c r="IN3067" s="7"/>
    </row>
    <row r="3068" spans="5:248" s="1" customFormat="1" x14ac:dyDescent="0.15">
      <c r="E3068" s="2"/>
      <c r="F3068" s="3"/>
      <c r="G3068" s="3"/>
      <c r="H3068" s="4"/>
      <c r="I3068" s="5"/>
      <c r="J3068" s="3"/>
      <c r="K3068" s="6"/>
      <c r="L3068" s="6"/>
      <c r="IM3068" s="7"/>
      <c r="IN3068" s="7"/>
    </row>
    <row r="3069" spans="5:248" s="1" customFormat="1" x14ac:dyDescent="0.15">
      <c r="E3069" s="2"/>
      <c r="F3069" s="3"/>
      <c r="G3069" s="3"/>
      <c r="H3069" s="4"/>
      <c r="I3069" s="5"/>
      <c r="J3069" s="3"/>
      <c r="K3069" s="6"/>
      <c r="L3069" s="6"/>
      <c r="IM3069" s="7"/>
      <c r="IN3069" s="7"/>
    </row>
    <row r="3070" spans="5:248" s="1" customFormat="1" x14ac:dyDescent="0.15">
      <c r="E3070" s="2"/>
      <c r="F3070" s="3"/>
      <c r="G3070" s="3"/>
      <c r="H3070" s="4"/>
      <c r="I3070" s="5"/>
      <c r="J3070" s="3"/>
      <c r="K3070" s="6"/>
      <c r="L3070" s="6"/>
      <c r="IM3070" s="7"/>
      <c r="IN3070" s="7"/>
    </row>
    <row r="3071" spans="5:248" s="1" customFormat="1" x14ac:dyDescent="0.15">
      <c r="E3071" s="2"/>
      <c r="F3071" s="3"/>
      <c r="G3071" s="3"/>
      <c r="H3071" s="4"/>
      <c r="I3071" s="5"/>
      <c r="J3071" s="3"/>
      <c r="K3071" s="6"/>
      <c r="L3071" s="6"/>
      <c r="IM3071" s="7"/>
      <c r="IN3071" s="7"/>
    </row>
    <row r="3072" spans="5:248" s="1" customFormat="1" x14ac:dyDescent="0.15">
      <c r="E3072" s="2"/>
      <c r="F3072" s="3"/>
      <c r="G3072" s="3"/>
      <c r="H3072" s="4"/>
      <c r="I3072" s="5"/>
      <c r="J3072" s="3"/>
      <c r="K3072" s="6"/>
      <c r="L3072" s="6"/>
      <c r="IM3072" s="7"/>
      <c r="IN3072" s="7"/>
    </row>
    <row r="3073" spans="5:248" s="1" customFormat="1" x14ac:dyDescent="0.15">
      <c r="E3073" s="2"/>
      <c r="F3073" s="3"/>
      <c r="G3073" s="3"/>
      <c r="H3073" s="4"/>
      <c r="I3073" s="5"/>
      <c r="J3073" s="3"/>
      <c r="K3073" s="6"/>
      <c r="L3073" s="6"/>
      <c r="IM3073" s="7"/>
      <c r="IN3073" s="7"/>
    </row>
    <row r="3074" spans="5:248" s="1" customFormat="1" x14ac:dyDescent="0.15">
      <c r="E3074" s="2"/>
      <c r="F3074" s="3"/>
      <c r="G3074" s="3"/>
      <c r="H3074" s="4"/>
      <c r="I3074" s="5"/>
      <c r="J3074" s="3"/>
      <c r="K3074" s="6"/>
      <c r="L3074" s="6"/>
      <c r="IM3074" s="7"/>
      <c r="IN3074" s="7"/>
    </row>
    <row r="3075" spans="5:248" s="1" customFormat="1" x14ac:dyDescent="0.15">
      <c r="E3075" s="2"/>
      <c r="F3075" s="3"/>
      <c r="G3075" s="3"/>
      <c r="H3075" s="4"/>
      <c r="I3075" s="5"/>
      <c r="J3075" s="3"/>
      <c r="K3075" s="6"/>
      <c r="L3075" s="6"/>
      <c r="IM3075" s="7"/>
      <c r="IN3075" s="7"/>
    </row>
    <row r="3076" spans="5:248" s="1" customFormat="1" x14ac:dyDescent="0.15">
      <c r="E3076" s="2"/>
      <c r="F3076" s="3"/>
      <c r="G3076" s="3"/>
      <c r="H3076" s="4"/>
      <c r="I3076" s="5"/>
      <c r="J3076" s="3"/>
      <c r="K3076" s="6"/>
      <c r="L3076" s="6"/>
      <c r="IM3076" s="7"/>
      <c r="IN3076" s="7"/>
    </row>
    <row r="3077" spans="5:248" s="1" customFormat="1" x14ac:dyDescent="0.15">
      <c r="E3077" s="2"/>
      <c r="F3077" s="3"/>
      <c r="G3077" s="3"/>
      <c r="H3077" s="4"/>
      <c r="I3077" s="5"/>
      <c r="J3077" s="3"/>
      <c r="K3077" s="6"/>
      <c r="L3077" s="6"/>
      <c r="IM3077" s="7"/>
      <c r="IN3077" s="7"/>
    </row>
    <row r="3078" spans="5:248" s="1" customFormat="1" x14ac:dyDescent="0.15">
      <c r="E3078" s="2"/>
      <c r="F3078" s="3"/>
      <c r="G3078" s="3"/>
      <c r="H3078" s="4"/>
      <c r="I3078" s="5"/>
      <c r="J3078" s="3"/>
      <c r="K3078" s="6"/>
      <c r="L3078" s="6"/>
      <c r="IM3078" s="7"/>
      <c r="IN3078" s="7"/>
    </row>
    <row r="3079" spans="5:248" s="1" customFormat="1" x14ac:dyDescent="0.15">
      <c r="E3079" s="2"/>
      <c r="F3079" s="3"/>
      <c r="G3079" s="3"/>
      <c r="H3079" s="4"/>
      <c r="I3079" s="5"/>
      <c r="J3079" s="3"/>
      <c r="K3079" s="6"/>
      <c r="L3079" s="6"/>
      <c r="IM3079" s="7"/>
      <c r="IN3079" s="7"/>
    </row>
    <row r="3080" spans="5:248" s="1" customFormat="1" x14ac:dyDescent="0.15">
      <c r="E3080" s="2"/>
      <c r="F3080" s="3"/>
      <c r="G3080" s="3"/>
      <c r="H3080" s="4"/>
      <c r="I3080" s="5"/>
      <c r="J3080" s="3"/>
      <c r="K3080" s="6"/>
      <c r="L3080" s="6"/>
      <c r="IM3080" s="7"/>
      <c r="IN3080" s="7"/>
    </row>
    <row r="3081" spans="5:248" s="1" customFormat="1" x14ac:dyDescent="0.15">
      <c r="E3081" s="2"/>
      <c r="F3081" s="3"/>
      <c r="G3081" s="3"/>
      <c r="H3081" s="4"/>
      <c r="I3081" s="5"/>
      <c r="J3081" s="3"/>
      <c r="K3081" s="6"/>
      <c r="L3081" s="6"/>
      <c r="IM3081" s="7"/>
      <c r="IN3081" s="7"/>
    </row>
    <row r="3082" spans="5:248" s="1" customFormat="1" x14ac:dyDescent="0.15">
      <c r="E3082" s="2"/>
      <c r="F3082" s="3"/>
      <c r="G3082" s="3"/>
      <c r="H3082" s="4"/>
      <c r="I3082" s="5"/>
      <c r="J3082" s="3"/>
      <c r="K3082" s="6"/>
      <c r="L3082" s="6"/>
      <c r="IM3082" s="7"/>
      <c r="IN3082" s="7"/>
    </row>
    <row r="3083" spans="5:248" s="1" customFormat="1" x14ac:dyDescent="0.15">
      <c r="E3083" s="2"/>
      <c r="F3083" s="3"/>
      <c r="G3083" s="3"/>
      <c r="H3083" s="4"/>
      <c r="I3083" s="5"/>
      <c r="J3083" s="3"/>
      <c r="K3083" s="6"/>
      <c r="L3083" s="6"/>
      <c r="IM3083" s="7"/>
      <c r="IN3083" s="7"/>
    </row>
    <row r="3084" spans="5:248" s="1" customFormat="1" x14ac:dyDescent="0.15">
      <c r="E3084" s="2"/>
      <c r="F3084" s="3"/>
      <c r="G3084" s="3"/>
      <c r="H3084" s="4"/>
      <c r="I3084" s="5"/>
      <c r="J3084" s="3"/>
      <c r="K3084" s="6"/>
      <c r="L3084" s="6"/>
      <c r="IM3084" s="7"/>
      <c r="IN3084" s="7"/>
    </row>
    <row r="3085" spans="5:248" s="1" customFormat="1" x14ac:dyDescent="0.15">
      <c r="E3085" s="2"/>
      <c r="F3085" s="3"/>
      <c r="G3085" s="3"/>
      <c r="H3085" s="4"/>
      <c r="I3085" s="5"/>
      <c r="J3085" s="3"/>
      <c r="K3085" s="6"/>
      <c r="L3085" s="6"/>
      <c r="IM3085" s="7"/>
      <c r="IN3085" s="7"/>
    </row>
    <row r="3086" spans="5:248" s="1" customFormat="1" x14ac:dyDescent="0.15">
      <c r="E3086" s="2"/>
      <c r="F3086" s="3"/>
      <c r="G3086" s="3"/>
      <c r="H3086" s="4"/>
      <c r="I3086" s="5"/>
      <c r="J3086" s="3"/>
      <c r="K3086" s="6"/>
      <c r="L3086" s="6"/>
      <c r="IM3086" s="7"/>
      <c r="IN3086" s="7"/>
    </row>
    <row r="3087" spans="5:248" s="1" customFormat="1" x14ac:dyDescent="0.15">
      <c r="E3087" s="2"/>
      <c r="F3087" s="3"/>
      <c r="G3087" s="3"/>
      <c r="H3087" s="4"/>
      <c r="I3087" s="5"/>
      <c r="J3087" s="3"/>
      <c r="K3087" s="6"/>
      <c r="L3087" s="6"/>
      <c r="IM3087" s="7"/>
      <c r="IN3087" s="7"/>
    </row>
    <row r="3088" spans="5:248" s="1" customFormat="1" x14ac:dyDescent="0.15">
      <c r="E3088" s="2"/>
      <c r="F3088" s="3"/>
      <c r="G3088" s="3"/>
      <c r="H3088" s="4"/>
      <c r="I3088" s="5"/>
      <c r="J3088" s="3"/>
      <c r="K3088" s="6"/>
      <c r="L3088" s="6"/>
      <c r="IM3088" s="7"/>
      <c r="IN3088" s="7"/>
    </row>
    <row r="3089" spans="5:248" s="1" customFormat="1" x14ac:dyDescent="0.15">
      <c r="E3089" s="2"/>
      <c r="F3089" s="3"/>
      <c r="G3089" s="3"/>
      <c r="H3089" s="4"/>
      <c r="I3089" s="5"/>
      <c r="J3089" s="3"/>
      <c r="K3089" s="6"/>
      <c r="L3089" s="6"/>
      <c r="IM3089" s="7"/>
      <c r="IN3089" s="7"/>
    </row>
    <row r="3090" spans="5:248" s="1" customFormat="1" x14ac:dyDescent="0.15">
      <c r="E3090" s="2"/>
      <c r="F3090" s="3"/>
      <c r="G3090" s="3"/>
      <c r="H3090" s="4"/>
      <c r="I3090" s="5"/>
      <c r="J3090" s="3"/>
      <c r="K3090" s="6"/>
      <c r="L3090" s="6"/>
      <c r="IM3090" s="7"/>
      <c r="IN3090" s="7"/>
    </row>
    <row r="3091" spans="5:248" s="1" customFormat="1" x14ac:dyDescent="0.15">
      <c r="E3091" s="2"/>
      <c r="F3091" s="3"/>
      <c r="G3091" s="3"/>
      <c r="H3091" s="4"/>
      <c r="I3091" s="5"/>
      <c r="J3091" s="3"/>
      <c r="K3091" s="6"/>
      <c r="L3091" s="6"/>
      <c r="IM3091" s="7"/>
      <c r="IN3091" s="7"/>
    </row>
    <row r="3092" spans="5:248" s="1" customFormat="1" x14ac:dyDescent="0.15">
      <c r="E3092" s="2"/>
      <c r="F3092" s="3"/>
      <c r="G3092" s="3"/>
      <c r="H3092" s="4"/>
      <c r="I3092" s="5"/>
      <c r="J3092" s="3"/>
      <c r="K3092" s="6"/>
      <c r="L3092" s="6"/>
      <c r="IM3092" s="7"/>
      <c r="IN3092" s="7"/>
    </row>
    <row r="3093" spans="5:248" s="1" customFormat="1" x14ac:dyDescent="0.15">
      <c r="E3093" s="2"/>
      <c r="F3093" s="3"/>
      <c r="G3093" s="3"/>
      <c r="H3093" s="4"/>
      <c r="I3093" s="5"/>
      <c r="J3093" s="3"/>
      <c r="K3093" s="6"/>
      <c r="L3093" s="6"/>
      <c r="IM3093" s="7"/>
      <c r="IN3093" s="7"/>
    </row>
    <row r="3094" spans="5:248" s="1" customFormat="1" x14ac:dyDescent="0.15">
      <c r="E3094" s="2"/>
      <c r="F3094" s="3"/>
      <c r="G3094" s="3"/>
      <c r="H3094" s="4"/>
      <c r="I3094" s="5"/>
      <c r="J3094" s="3"/>
      <c r="K3094" s="6"/>
      <c r="L3094" s="6"/>
      <c r="IM3094" s="7"/>
      <c r="IN3094" s="7"/>
    </row>
    <row r="3095" spans="5:248" s="1" customFormat="1" x14ac:dyDescent="0.15">
      <c r="E3095" s="2"/>
      <c r="F3095" s="3"/>
      <c r="G3095" s="3"/>
      <c r="H3095" s="4"/>
      <c r="I3095" s="5"/>
      <c r="J3095" s="3"/>
      <c r="K3095" s="6"/>
      <c r="L3095" s="6"/>
      <c r="IM3095" s="7"/>
      <c r="IN3095" s="7"/>
    </row>
    <row r="3096" spans="5:248" s="1" customFormat="1" x14ac:dyDescent="0.15">
      <c r="E3096" s="2"/>
      <c r="F3096" s="3"/>
      <c r="G3096" s="3"/>
      <c r="H3096" s="4"/>
      <c r="I3096" s="5"/>
      <c r="J3096" s="3"/>
      <c r="K3096" s="6"/>
      <c r="L3096" s="6"/>
      <c r="IM3096" s="7"/>
      <c r="IN3096" s="7"/>
    </row>
    <row r="3097" spans="5:248" s="1" customFormat="1" x14ac:dyDescent="0.15">
      <c r="E3097" s="2"/>
      <c r="F3097" s="3"/>
      <c r="G3097" s="3"/>
      <c r="H3097" s="4"/>
      <c r="I3097" s="5"/>
      <c r="J3097" s="3"/>
      <c r="K3097" s="6"/>
      <c r="L3097" s="6"/>
      <c r="IM3097" s="7"/>
      <c r="IN3097" s="7"/>
    </row>
    <row r="3098" spans="5:248" s="1" customFormat="1" x14ac:dyDescent="0.15">
      <c r="E3098" s="2"/>
      <c r="F3098" s="3"/>
      <c r="G3098" s="3"/>
      <c r="H3098" s="4"/>
      <c r="I3098" s="5"/>
      <c r="J3098" s="3"/>
      <c r="K3098" s="6"/>
      <c r="L3098" s="6"/>
      <c r="IM3098" s="7"/>
      <c r="IN3098" s="7"/>
    </row>
    <row r="3099" spans="5:248" s="1" customFormat="1" x14ac:dyDescent="0.15">
      <c r="E3099" s="2"/>
      <c r="F3099" s="3"/>
      <c r="G3099" s="3"/>
      <c r="H3099" s="4"/>
      <c r="I3099" s="5"/>
      <c r="J3099" s="3"/>
      <c r="K3099" s="6"/>
      <c r="L3099" s="6"/>
      <c r="IM3099" s="7"/>
      <c r="IN3099" s="7"/>
    </row>
    <row r="3100" spans="5:248" s="1" customFormat="1" x14ac:dyDescent="0.15">
      <c r="E3100" s="2"/>
      <c r="F3100" s="3"/>
      <c r="G3100" s="3"/>
      <c r="H3100" s="4"/>
      <c r="I3100" s="5"/>
      <c r="J3100" s="3"/>
      <c r="K3100" s="6"/>
      <c r="L3100" s="6"/>
      <c r="IM3100" s="7"/>
      <c r="IN3100" s="7"/>
    </row>
    <row r="3101" spans="5:248" s="1" customFormat="1" x14ac:dyDescent="0.15">
      <c r="E3101" s="2"/>
      <c r="F3101" s="3"/>
      <c r="G3101" s="3"/>
      <c r="H3101" s="4"/>
      <c r="I3101" s="5"/>
      <c r="J3101" s="3"/>
      <c r="K3101" s="6"/>
      <c r="L3101" s="6"/>
      <c r="IM3101" s="7"/>
      <c r="IN3101" s="7"/>
    </row>
    <row r="3102" spans="5:248" s="1" customFormat="1" x14ac:dyDescent="0.15">
      <c r="E3102" s="2"/>
      <c r="F3102" s="3"/>
      <c r="G3102" s="3"/>
      <c r="H3102" s="4"/>
      <c r="I3102" s="5"/>
      <c r="J3102" s="3"/>
      <c r="K3102" s="6"/>
      <c r="L3102" s="6"/>
      <c r="IM3102" s="7"/>
      <c r="IN3102" s="7"/>
    </row>
    <row r="3103" spans="5:248" s="1" customFormat="1" x14ac:dyDescent="0.15">
      <c r="E3103" s="2"/>
      <c r="F3103" s="3"/>
      <c r="G3103" s="3"/>
      <c r="H3103" s="4"/>
      <c r="I3103" s="5"/>
      <c r="J3103" s="3"/>
      <c r="K3103" s="6"/>
      <c r="L3103" s="6"/>
      <c r="IM3103" s="7"/>
      <c r="IN3103" s="7"/>
    </row>
    <row r="3104" spans="5:248" s="1" customFormat="1" x14ac:dyDescent="0.15">
      <c r="E3104" s="2"/>
      <c r="F3104" s="3"/>
      <c r="G3104" s="3"/>
      <c r="H3104" s="4"/>
      <c r="I3104" s="5"/>
      <c r="J3104" s="3"/>
      <c r="K3104" s="6"/>
      <c r="L3104" s="6"/>
      <c r="IM3104" s="7"/>
      <c r="IN3104" s="7"/>
    </row>
    <row r="3105" spans="5:248" s="1" customFormat="1" x14ac:dyDescent="0.15">
      <c r="E3105" s="2"/>
      <c r="F3105" s="3"/>
      <c r="G3105" s="3"/>
      <c r="H3105" s="4"/>
      <c r="I3105" s="5"/>
      <c r="J3105" s="3"/>
      <c r="K3105" s="6"/>
      <c r="L3105" s="6"/>
      <c r="IM3105" s="7"/>
      <c r="IN3105" s="7"/>
    </row>
    <row r="3106" spans="5:248" s="1" customFormat="1" x14ac:dyDescent="0.15">
      <c r="E3106" s="2"/>
      <c r="F3106" s="3"/>
      <c r="G3106" s="3"/>
      <c r="H3106" s="4"/>
      <c r="I3106" s="5"/>
      <c r="J3106" s="3"/>
      <c r="K3106" s="6"/>
      <c r="L3106" s="6"/>
      <c r="IM3106" s="7"/>
      <c r="IN3106" s="7"/>
    </row>
    <row r="3107" spans="5:248" s="1" customFormat="1" x14ac:dyDescent="0.15">
      <c r="E3107" s="2"/>
      <c r="F3107" s="3"/>
      <c r="G3107" s="3"/>
      <c r="H3107" s="4"/>
      <c r="I3107" s="5"/>
      <c r="J3107" s="3"/>
      <c r="K3107" s="6"/>
      <c r="L3107" s="6"/>
      <c r="IM3107" s="7"/>
      <c r="IN3107" s="7"/>
    </row>
    <row r="3108" spans="5:248" s="1" customFormat="1" x14ac:dyDescent="0.15">
      <c r="E3108" s="2"/>
      <c r="F3108" s="3"/>
      <c r="G3108" s="3"/>
      <c r="H3108" s="4"/>
      <c r="I3108" s="5"/>
      <c r="J3108" s="3"/>
      <c r="K3108" s="6"/>
      <c r="L3108" s="6"/>
      <c r="IM3108" s="7"/>
      <c r="IN3108" s="7"/>
    </row>
    <row r="3109" spans="5:248" s="1" customFormat="1" x14ac:dyDescent="0.15">
      <c r="E3109" s="2"/>
      <c r="F3109" s="3"/>
      <c r="G3109" s="3"/>
      <c r="H3109" s="4"/>
      <c r="I3109" s="5"/>
      <c r="J3109" s="3"/>
      <c r="K3109" s="6"/>
      <c r="L3109" s="6"/>
      <c r="IM3109" s="7"/>
      <c r="IN3109" s="7"/>
    </row>
    <row r="3110" spans="5:248" s="1" customFormat="1" x14ac:dyDescent="0.15">
      <c r="E3110" s="2"/>
      <c r="F3110" s="3"/>
      <c r="G3110" s="3"/>
      <c r="H3110" s="4"/>
      <c r="I3110" s="5"/>
      <c r="J3110" s="3"/>
      <c r="K3110" s="6"/>
      <c r="L3110" s="6"/>
      <c r="IM3110" s="7"/>
      <c r="IN3110" s="7"/>
    </row>
    <row r="3111" spans="5:248" s="1" customFormat="1" x14ac:dyDescent="0.15">
      <c r="E3111" s="2"/>
      <c r="F3111" s="3"/>
      <c r="G3111" s="3"/>
      <c r="H3111" s="4"/>
      <c r="I3111" s="5"/>
      <c r="J3111" s="3"/>
      <c r="K3111" s="6"/>
      <c r="L3111" s="6"/>
      <c r="IM3111" s="7"/>
      <c r="IN3111" s="7"/>
    </row>
    <row r="3112" spans="5:248" s="1" customFormat="1" x14ac:dyDescent="0.15">
      <c r="E3112" s="2"/>
      <c r="F3112" s="3"/>
      <c r="G3112" s="3"/>
      <c r="H3112" s="4"/>
      <c r="I3112" s="5"/>
      <c r="J3112" s="3"/>
      <c r="K3112" s="6"/>
      <c r="L3112" s="6"/>
      <c r="IM3112" s="7"/>
      <c r="IN3112" s="7"/>
    </row>
    <row r="3113" spans="5:248" s="1" customFormat="1" x14ac:dyDescent="0.15">
      <c r="E3113" s="2"/>
      <c r="F3113" s="3"/>
      <c r="G3113" s="3"/>
      <c r="H3113" s="4"/>
      <c r="I3113" s="5"/>
      <c r="J3113" s="3"/>
      <c r="K3113" s="6"/>
      <c r="L3113" s="6"/>
      <c r="IM3113" s="7"/>
      <c r="IN3113" s="7"/>
    </row>
    <row r="3114" spans="5:248" s="1" customFormat="1" x14ac:dyDescent="0.15">
      <c r="E3114" s="2"/>
      <c r="F3114" s="3"/>
      <c r="G3114" s="3"/>
      <c r="H3114" s="4"/>
      <c r="I3114" s="5"/>
      <c r="J3114" s="3"/>
      <c r="K3114" s="6"/>
      <c r="L3114" s="6"/>
      <c r="IM3114" s="7"/>
      <c r="IN3114" s="7"/>
    </row>
    <row r="3115" spans="5:248" s="1" customFormat="1" x14ac:dyDescent="0.15">
      <c r="E3115" s="2"/>
      <c r="F3115" s="3"/>
      <c r="G3115" s="3"/>
      <c r="H3115" s="4"/>
      <c r="I3115" s="5"/>
      <c r="J3115" s="3"/>
      <c r="K3115" s="6"/>
      <c r="L3115" s="6"/>
      <c r="IM3115" s="7"/>
      <c r="IN3115" s="7"/>
    </row>
    <row r="3116" spans="5:248" s="1" customFormat="1" x14ac:dyDescent="0.15">
      <c r="E3116" s="2"/>
      <c r="F3116" s="3"/>
      <c r="G3116" s="3"/>
      <c r="H3116" s="4"/>
      <c r="I3116" s="5"/>
      <c r="J3116" s="3"/>
      <c r="K3116" s="6"/>
      <c r="L3116" s="6"/>
      <c r="IM3116" s="7"/>
      <c r="IN3116" s="7"/>
    </row>
    <row r="3117" spans="5:248" s="1" customFormat="1" x14ac:dyDescent="0.15">
      <c r="E3117" s="2"/>
      <c r="F3117" s="3"/>
      <c r="G3117" s="3"/>
      <c r="H3117" s="4"/>
      <c r="I3117" s="5"/>
      <c r="J3117" s="3"/>
      <c r="K3117" s="6"/>
      <c r="L3117" s="6"/>
      <c r="IM3117" s="7"/>
      <c r="IN3117" s="7"/>
    </row>
    <row r="3118" spans="5:248" s="1" customFormat="1" x14ac:dyDescent="0.15">
      <c r="E3118" s="2"/>
      <c r="F3118" s="3"/>
      <c r="G3118" s="3"/>
      <c r="H3118" s="4"/>
      <c r="I3118" s="5"/>
      <c r="J3118" s="3"/>
      <c r="K3118" s="6"/>
      <c r="L3118" s="6"/>
      <c r="IM3118" s="7"/>
      <c r="IN3118" s="7"/>
    </row>
    <row r="3119" spans="5:248" s="1" customFormat="1" x14ac:dyDescent="0.15">
      <c r="E3119" s="2"/>
      <c r="F3119" s="3"/>
      <c r="G3119" s="3"/>
      <c r="H3119" s="4"/>
      <c r="I3119" s="5"/>
      <c r="J3119" s="3"/>
      <c r="K3119" s="6"/>
      <c r="L3119" s="6"/>
      <c r="IM3119" s="7"/>
      <c r="IN3119" s="7"/>
    </row>
    <row r="3120" spans="5:248" s="1" customFormat="1" x14ac:dyDescent="0.15">
      <c r="E3120" s="2"/>
      <c r="F3120" s="3"/>
      <c r="G3120" s="3"/>
      <c r="H3120" s="4"/>
      <c r="I3120" s="5"/>
      <c r="J3120" s="3"/>
      <c r="K3120" s="6"/>
      <c r="L3120" s="6"/>
      <c r="IM3120" s="7"/>
      <c r="IN3120" s="7"/>
    </row>
    <row r="3121" spans="5:248" s="1" customFormat="1" x14ac:dyDescent="0.15">
      <c r="E3121" s="2"/>
      <c r="F3121" s="3"/>
      <c r="G3121" s="3"/>
      <c r="H3121" s="4"/>
      <c r="I3121" s="5"/>
      <c r="J3121" s="3"/>
      <c r="K3121" s="6"/>
      <c r="L3121" s="6"/>
      <c r="IM3121" s="7"/>
      <c r="IN3121" s="7"/>
    </row>
    <row r="3122" spans="5:248" s="1" customFormat="1" x14ac:dyDescent="0.15">
      <c r="E3122" s="2"/>
      <c r="F3122" s="3"/>
      <c r="G3122" s="3"/>
      <c r="H3122" s="4"/>
      <c r="I3122" s="5"/>
      <c r="J3122" s="3"/>
      <c r="K3122" s="6"/>
      <c r="L3122" s="6"/>
      <c r="IM3122" s="7"/>
      <c r="IN3122" s="7"/>
    </row>
    <row r="3123" spans="5:248" s="1" customFormat="1" x14ac:dyDescent="0.15">
      <c r="E3123" s="2"/>
      <c r="F3123" s="3"/>
      <c r="G3123" s="3"/>
      <c r="H3123" s="4"/>
      <c r="I3123" s="5"/>
      <c r="J3123" s="3"/>
      <c r="K3123" s="6"/>
      <c r="L3123" s="6"/>
      <c r="IM3123" s="7"/>
      <c r="IN3123" s="7"/>
    </row>
    <row r="3124" spans="5:248" s="1" customFormat="1" x14ac:dyDescent="0.15">
      <c r="E3124" s="2"/>
      <c r="F3124" s="3"/>
      <c r="G3124" s="3"/>
      <c r="H3124" s="4"/>
      <c r="I3124" s="5"/>
      <c r="J3124" s="3"/>
      <c r="K3124" s="6"/>
      <c r="L3124" s="6"/>
      <c r="IM3124" s="7"/>
      <c r="IN3124" s="7"/>
    </row>
    <row r="3125" spans="5:248" s="1" customFormat="1" x14ac:dyDescent="0.15">
      <c r="E3125" s="2"/>
      <c r="F3125" s="3"/>
      <c r="G3125" s="3"/>
      <c r="H3125" s="4"/>
      <c r="I3125" s="5"/>
      <c r="J3125" s="3"/>
      <c r="K3125" s="6"/>
      <c r="L3125" s="6"/>
      <c r="IM3125" s="7"/>
      <c r="IN3125" s="7"/>
    </row>
    <row r="3126" spans="5:248" s="1" customFormat="1" x14ac:dyDescent="0.15">
      <c r="E3126" s="2"/>
      <c r="F3126" s="3"/>
      <c r="G3126" s="3"/>
      <c r="H3126" s="4"/>
      <c r="I3126" s="5"/>
      <c r="J3126" s="3"/>
      <c r="K3126" s="6"/>
      <c r="L3126" s="6"/>
      <c r="IM3126" s="7"/>
      <c r="IN3126" s="7"/>
    </row>
    <row r="3127" spans="5:248" s="1" customFormat="1" x14ac:dyDescent="0.15">
      <c r="E3127" s="2"/>
      <c r="F3127" s="3"/>
      <c r="G3127" s="3"/>
      <c r="H3127" s="4"/>
      <c r="I3127" s="5"/>
      <c r="J3127" s="3"/>
      <c r="K3127" s="6"/>
      <c r="L3127" s="6"/>
      <c r="IM3127" s="7"/>
      <c r="IN3127" s="7"/>
    </row>
    <row r="3128" spans="5:248" s="1" customFormat="1" x14ac:dyDescent="0.15">
      <c r="E3128" s="2"/>
      <c r="F3128" s="3"/>
      <c r="G3128" s="3"/>
      <c r="H3128" s="4"/>
      <c r="I3128" s="5"/>
      <c r="J3128" s="3"/>
      <c r="K3128" s="6"/>
      <c r="L3128" s="6"/>
      <c r="IM3128" s="7"/>
      <c r="IN3128" s="7"/>
    </row>
    <row r="3129" spans="5:248" s="1" customFormat="1" x14ac:dyDescent="0.15">
      <c r="E3129" s="2"/>
      <c r="F3129" s="3"/>
      <c r="G3129" s="3"/>
      <c r="H3129" s="4"/>
      <c r="I3129" s="5"/>
      <c r="J3129" s="3"/>
      <c r="K3129" s="6"/>
      <c r="L3129" s="6"/>
      <c r="IM3129" s="7"/>
      <c r="IN3129" s="7"/>
    </row>
    <row r="3130" spans="5:248" s="1" customFormat="1" x14ac:dyDescent="0.15">
      <c r="E3130" s="2"/>
      <c r="F3130" s="3"/>
      <c r="G3130" s="3"/>
      <c r="H3130" s="4"/>
      <c r="I3130" s="5"/>
      <c r="J3130" s="3"/>
      <c r="K3130" s="6"/>
      <c r="L3130" s="6"/>
      <c r="IM3130" s="7"/>
      <c r="IN3130" s="7"/>
    </row>
    <row r="3131" spans="5:248" s="1" customFormat="1" x14ac:dyDescent="0.15">
      <c r="E3131" s="2"/>
      <c r="F3131" s="3"/>
      <c r="G3131" s="3"/>
      <c r="H3131" s="4"/>
      <c r="I3131" s="5"/>
      <c r="J3131" s="3"/>
      <c r="K3131" s="6"/>
      <c r="L3131" s="6"/>
      <c r="IM3131" s="7"/>
      <c r="IN3131" s="7"/>
    </row>
    <row r="3132" spans="5:248" s="1" customFormat="1" x14ac:dyDescent="0.15">
      <c r="E3132" s="2"/>
      <c r="F3132" s="3"/>
      <c r="G3132" s="3"/>
      <c r="H3132" s="4"/>
      <c r="I3132" s="5"/>
      <c r="J3132" s="3"/>
      <c r="K3132" s="6"/>
      <c r="L3132" s="6"/>
      <c r="IM3132" s="7"/>
      <c r="IN3132" s="7"/>
    </row>
    <row r="3133" spans="5:248" s="1" customFormat="1" x14ac:dyDescent="0.15">
      <c r="E3133" s="2"/>
      <c r="F3133" s="3"/>
      <c r="G3133" s="3"/>
      <c r="H3133" s="4"/>
      <c r="I3133" s="5"/>
      <c r="J3133" s="3"/>
      <c r="K3133" s="6"/>
      <c r="L3133" s="6"/>
      <c r="IM3133" s="7"/>
      <c r="IN3133" s="7"/>
    </row>
    <row r="3134" spans="5:248" s="1" customFormat="1" x14ac:dyDescent="0.15">
      <c r="E3134" s="2"/>
      <c r="F3134" s="3"/>
      <c r="G3134" s="3"/>
      <c r="H3134" s="4"/>
      <c r="I3134" s="5"/>
      <c r="J3134" s="3"/>
      <c r="K3134" s="6"/>
      <c r="L3134" s="6"/>
      <c r="IM3134" s="7"/>
      <c r="IN3134" s="7"/>
    </row>
    <row r="3135" spans="5:248" s="1" customFormat="1" x14ac:dyDescent="0.15">
      <c r="E3135" s="2"/>
      <c r="F3135" s="3"/>
      <c r="G3135" s="3"/>
      <c r="H3135" s="4"/>
      <c r="I3135" s="5"/>
      <c r="J3135" s="3"/>
      <c r="K3135" s="6"/>
      <c r="L3135" s="6"/>
      <c r="IM3135" s="7"/>
      <c r="IN3135" s="7"/>
    </row>
    <row r="3136" spans="5:248" s="1" customFormat="1" x14ac:dyDescent="0.15">
      <c r="E3136" s="2"/>
      <c r="F3136" s="3"/>
      <c r="G3136" s="3"/>
      <c r="H3136" s="4"/>
      <c r="I3136" s="5"/>
      <c r="J3136" s="3"/>
      <c r="K3136" s="6"/>
      <c r="L3136" s="6"/>
      <c r="IM3136" s="7"/>
      <c r="IN3136" s="7"/>
    </row>
    <row r="3137" spans="5:248" s="1" customFormat="1" x14ac:dyDescent="0.15">
      <c r="E3137" s="2"/>
      <c r="F3137" s="3"/>
      <c r="G3137" s="3"/>
      <c r="H3137" s="4"/>
      <c r="I3137" s="5"/>
      <c r="J3137" s="3"/>
      <c r="K3137" s="6"/>
      <c r="L3137" s="6"/>
      <c r="IM3137" s="7"/>
      <c r="IN3137" s="7"/>
    </row>
    <row r="3138" spans="5:248" s="1" customFormat="1" x14ac:dyDescent="0.15">
      <c r="E3138" s="2"/>
      <c r="F3138" s="3"/>
      <c r="G3138" s="3"/>
      <c r="H3138" s="4"/>
      <c r="I3138" s="5"/>
      <c r="J3138" s="3"/>
      <c r="K3138" s="6"/>
      <c r="L3138" s="6"/>
      <c r="IM3138" s="7"/>
      <c r="IN3138" s="7"/>
    </row>
    <row r="3139" spans="5:248" s="1" customFormat="1" x14ac:dyDescent="0.15">
      <c r="E3139" s="2"/>
      <c r="F3139" s="3"/>
      <c r="G3139" s="3"/>
      <c r="H3139" s="4"/>
      <c r="I3139" s="5"/>
      <c r="J3139" s="3"/>
      <c r="K3139" s="6"/>
      <c r="L3139" s="6"/>
      <c r="IM3139" s="7"/>
      <c r="IN3139" s="7"/>
    </row>
    <row r="3140" spans="5:248" s="1" customFormat="1" x14ac:dyDescent="0.15">
      <c r="E3140" s="2"/>
      <c r="F3140" s="3"/>
      <c r="G3140" s="3"/>
      <c r="H3140" s="4"/>
      <c r="I3140" s="5"/>
      <c r="J3140" s="3"/>
      <c r="K3140" s="6"/>
      <c r="L3140" s="6"/>
      <c r="IM3140" s="7"/>
      <c r="IN3140" s="7"/>
    </row>
    <row r="3141" spans="5:248" s="1" customFormat="1" x14ac:dyDescent="0.15">
      <c r="E3141" s="2"/>
      <c r="F3141" s="3"/>
      <c r="G3141" s="3"/>
      <c r="H3141" s="4"/>
      <c r="I3141" s="5"/>
      <c r="J3141" s="3"/>
      <c r="K3141" s="6"/>
      <c r="L3141" s="6"/>
      <c r="IM3141" s="7"/>
      <c r="IN3141" s="7"/>
    </row>
    <row r="3142" spans="5:248" s="1" customFormat="1" x14ac:dyDescent="0.15">
      <c r="E3142" s="2"/>
      <c r="F3142" s="3"/>
      <c r="G3142" s="3"/>
      <c r="H3142" s="4"/>
      <c r="I3142" s="5"/>
      <c r="J3142" s="3"/>
      <c r="K3142" s="6"/>
      <c r="L3142" s="6"/>
      <c r="IM3142" s="7"/>
      <c r="IN3142" s="7"/>
    </row>
    <row r="3143" spans="5:248" s="1" customFormat="1" x14ac:dyDescent="0.15">
      <c r="E3143" s="2"/>
      <c r="F3143" s="3"/>
      <c r="G3143" s="3"/>
      <c r="H3143" s="4"/>
      <c r="I3143" s="5"/>
      <c r="J3143" s="3"/>
      <c r="K3143" s="6"/>
      <c r="L3143" s="6"/>
      <c r="IM3143" s="7"/>
      <c r="IN3143" s="7"/>
    </row>
    <row r="3144" spans="5:248" s="1" customFormat="1" x14ac:dyDescent="0.15">
      <c r="E3144" s="2"/>
      <c r="F3144" s="3"/>
      <c r="G3144" s="3"/>
      <c r="H3144" s="4"/>
      <c r="I3144" s="5"/>
      <c r="J3144" s="3"/>
      <c r="K3144" s="6"/>
      <c r="L3144" s="6"/>
      <c r="IM3144" s="7"/>
      <c r="IN3144" s="7"/>
    </row>
    <row r="3145" spans="5:248" s="1" customFormat="1" x14ac:dyDescent="0.15">
      <c r="E3145" s="2"/>
      <c r="F3145" s="3"/>
      <c r="G3145" s="3"/>
      <c r="H3145" s="4"/>
      <c r="I3145" s="5"/>
      <c r="J3145" s="3"/>
      <c r="K3145" s="6"/>
      <c r="L3145" s="6"/>
      <c r="IM3145" s="7"/>
      <c r="IN3145" s="7"/>
    </row>
    <row r="3146" spans="5:248" s="1" customFormat="1" x14ac:dyDescent="0.15">
      <c r="E3146" s="2"/>
      <c r="F3146" s="3"/>
      <c r="G3146" s="3"/>
      <c r="H3146" s="4"/>
      <c r="I3146" s="5"/>
      <c r="J3146" s="3"/>
      <c r="K3146" s="6"/>
      <c r="L3146" s="6"/>
      <c r="IM3146" s="7"/>
      <c r="IN3146" s="7"/>
    </row>
    <row r="3147" spans="5:248" s="1" customFormat="1" x14ac:dyDescent="0.15">
      <c r="E3147" s="2"/>
      <c r="F3147" s="3"/>
      <c r="G3147" s="3"/>
      <c r="H3147" s="4"/>
      <c r="I3147" s="5"/>
      <c r="J3147" s="3"/>
      <c r="K3147" s="6"/>
      <c r="L3147" s="6"/>
      <c r="IM3147" s="7"/>
      <c r="IN3147" s="7"/>
    </row>
    <row r="3148" spans="5:248" s="1" customFormat="1" x14ac:dyDescent="0.15">
      <c r="E3148" s="2"/>
      <c r="F3148" s="3"/>
      <c r="G3148" s="3"/>
      <c r="H3148" s="4"/>
      <c r="I3148" s="5"/>
      <c r="J3148" s="3"/>
      <c r="K3148" s="6"/>
      <c r="L3148" s="6"/>
      <c r="IM3148" s="7"/>
      <c r="IN3148" s="7"/>
    </row>
    <row r="3149" spans="5:248" s="1" customFormat="1" x14ac:dyDescent="0.15">
      <c r="E3149" s="2"/>
      <c r="F3149" s="3"/>
      <c r="G3149" s="3"/>
      <c r="H3149" s="4"/>
      <c r="I3149" s="5"/>
      <c r="J3149" s="3"/>
      <c r="K3149" s="6"/>
      <c r="L3149" s="6"/>
      <c r="IM3149" s="7"/>
      <c r="IN3149" s="7"/>
    </row>
    <row r="3150" spans="5:248" s="1" customFormat="1" x14ac:dyDescent="0.15">
      <c r="E3150" s="2"/>
      <c r="F3150" s="3"/>
      <c r="G3150" s="3"/>
      <c r="H3150" s="4"/>
      <c r="I3150" s="5"/>
      <c r="J3150" s="3"/>
      <c r="K3150" s="6"/>
      <c r="L3150" s="6"/>
      <c r="IM3150" s="7"/>
      <c r="IN3150" s="7"/>
    </row>
    <row r="3151" spans="5:248" s="1" customFormat="1" x14ac:dyDescent="0.15">
      <c r="E3151" s="2"/>
      <c r="F3151" s="3"/>
      <c r="G3151" s="3"/>
      <c r="H3151" s="4"/>
      <c r="I3151" s="5"/>
      <c r="J3151" s="3"/>
      <c r="K3151" s="6"/>
      <c r="L3151" s="6"/>
      <c r="IM3151" s="7"/>
      <c r="IN3151" s="7"/>
    </row>
    <row r="3152" spans="5:248" s="1" customFormat="1" x14ac:dyDescent="0.15">
      <c r="E3152" s="2"/>
      <c r="F3152" s="3"/>
      <c r="G3152" s="3"/>
      <c r="H3152" s="4"/>
      <c r="I3152" s="5"/>
      <c r="J3152" s="3"/>
      <c r="K3152" s="6"/>
      <c r="L3152" s="6"/>
      <c r="IM3152" s="7"/>
      <c r="IN3152" s="7"/>
    </row>
    <row r="3153" spans="5:248" s="1" customFormat="1" x14ac:dyDescent="0.15">
      <c r="E3153" s="2"/>
      <c r="F3153" s="3"/>
      <c r="G3153" s="3"/>
      <c r="H3153" s="4"/>
      <c r="I3153" s="5"/>
      <c r="J3153" s="3"/>
      <c r="K3153" s="6"/>
      <c r="L3153" s="6"/>
      <c r="IM3153" s="7"/>
      <c r="IN3153" s="7"/>
    </row>
    <row r="3154" spans="5:248" s="1" customFormat="1" x14ac:dyDescent="0.15">
      <c r="E3154" s="2"/>
      <c r="F3154" s="3"/>
      <c r="G3154" s="3"/>
      <c r="H3154" s="4"/>
      <c r="I3154" s="5"/>
      <c r="J3154" s="3"/>
      <c r="K3154" s="6"/>
      <c r="L3154" s="6"/>
      <c r="IM3154" s="7"/>
      <c r="IN3154" s="7"/>
    </row>
    <row r="3155" spans="5:248" s="1" customFormat="1" x14ac:dyDescent="0.15">
      <c r="E3155" s="2"/>
      <c r="F3155" s="3"/>
      <c r="G3155" s="3"/>
      <c r="H3155" s="4"/>
      <c r="I3155" s="5"/>
      <c r="J3155" s="3"/>
      <c r="K3155" s="6"/>
      <c r="L3155" s="6"/>
      <c r="IM3155" s="7"/>
      <c r="IN3155" s="7"/>
    </row>
    <row r="3156" spans="5:248" s="1" customFormat="1" x14ac:dyDescent="0.15">
      <c r="E3156" s="2"/>
      <c r="F3156" s="3"/>
      <c r="G3156" s="3"/>
      <c r="H3156" s="4"/>
      <c r="I3156" s="5"/>
      <c r="J3156" s="3"/>
      <c r="K3156" s="6"/>
      <c r="L3156" s="6"/>
      <c r="IM3156" s="7"/>
      <c r="IN3156" s="7"/>
    </row>
    <row r="3157" spans="5:248" s="1" customFormat="1" x14ac:dyDescent="0.15">
      <c r="E3157" s="2"/>
      <c r="F3157" s="3"/>
      <c r="G3157" s="3"/>
      <c r="H3157" s="4"/>
      <c r="I3157" s="5"/>
      <c r="J3157" s="3"/>
      <c r="K3157" s="6"/>
      <c r="L3157" s="6"/>
      <c r="IM3157" s="7"/>
      <c r="IN3157" s="7"/>
    </row>
    <row r="3158" spans="5:248" s="1" customFormat="1" x14ac:dyDescent="0.15">
      <c r="E3158" s="2"/>
      <c r="F3158" s="3"/>
      <c r="G3158" s="3"/>
      <c r="H3158" s="4"/>
      <c r="I3158" s="5"/>
      <c r="J3158" s="3"/>
      <c r="K3158" s="6"/>
      <c r="L3158" s="6"/>
      <c r="IM3158" s="7"/>
      <c r="IN3158" s="7"/>
    </row>
    <row r="3159" spans="5:248" s="1" customFormat="1" x14ac:dyDescent="0.15">
      <c r="E3159" s="2"/>
      <c r="F3159" s="3"/>
      <c r="G3159" s="3"/>
      <c r="H3159" s="4"/>
      <c r="I3159" s="5"/>
      <c r="J3159" s="3"/>
      <c r="K3159" s="6"/>
      <c r="L3159" s="6"/>
      <c r="IM3159" s="7"/>
      <c r="IN3159" s="7"/>
    </row>
    <row r="3160" spans="5:248" s="1" customFormat="1" x14ac:dyDescent="0.15">
      <c r="E3160" s="2"/>
      <c r="F3160" s="3"/>
      <c r="G3160" s="3"/>
      <c r="H3160" s="4"/>
      <c r="I3160" s="5"/>
      <c r="J3160" s="3"/>
      <c r="K3160" s="6"/>
      <c r="L3160" s="6"/>
      <c r="IM3160" s="7"/>
      <c r="IN3160" s="7"/>
    </row>
    <row r="3161" spans="5:248" s="1" customFormat="1" x14ac:dyDescent="0.15">
      <c r="E3161" s="2"/>
      <c r="F3161" s="3"/>
      <c r="G3161" s="3"/>
      <c r="H3161" s="4"/>
      <c r="I3161" s="5"/>
      <c r="J3161" s="3"/>
      <c r="K3161" s="6"/>
      <c r="L3161" s="6"/>
      <c r="IM3161" s="7"/>
      <c r="IN3161" s="7"/>
    </row>
    <row r="3162" spans="5:248" s="1" customFormat="1" x14ac:dyDescent="0.15">
      <c r="E3162" s="2"/>
      <c r="F3162" s="3"/>
      <c r="G3162" s="3"/>
      <c r="H3162" s="4"/>
      <c r="I3162" s="5"/>
      <c r="J3162" s="3"/>
      <c r="K3162" s="6"/>
      <c r="L3162" s="6"/>
      <c r="IM3162" s="7"/>
      <c r="IN3162" s="7"/>
    </row>
    <row r="3163" spans="5:248" s="1" customFormat="1" x14ac:dyDescent="0.15">
      <c r="E3163" s="2"/>
      <c r="F3163" s="3"/>
      <c r="G3163" s="3"/>
      <c r="H3163" s="4"/>
      <c r="I3163" s="5"/>
      <c r="J3163" s="3"/>
      <c r="K3163" s="6"/>
      <c r="L3163" s="6"/>
      <c r="IM3163" s="7"/>
      <c r="IN3163" s="7"/>
    </row>
    <row r="3164" spans="5:248" s="1" customFormat="1" x14ac:dyDescent="0.15">
      <c r="E3164" s="2"/>
      <c r="F3164" s="3"/>
      <c r="G3164" s="3"/>
      <c r="H3164" s="4"/>
      <c r="I3164" s="5"/>
      <c r="J3164" s="3"/>
      <c r="K3164" s="6"/>
      <c r="L3164" s="6"/>
      <c r="IM3164" s="7"/>
      <c r="IN3164" s="7"/>
    </row>
    <row r="3165" spans="5:248" s="1" customFormat="1" x14ac:dyDescent="0.15">
      <c r="E3165" s="2"/>
      <c r="F3165" s="3"/>
      <c r="G3165" s="3"/>
      <c r="H3165" s="4"/>
      <c r="I3165" s="5"/>
      <c r="J3165" s="3"/>
      <c r="K3165" s="6"/>
      <c r="L3165" s="6"/>
      <c r="IM3165" s="7"/>
      <c r="IN3165" s="7"/>
    </row>
    <row r="3166" spans="5:248" s="1" customFormat="1" x14ac:dyDescent="0.15">
      <c r="E3166" s="2"/>
      <c r="F3166" s="3"/>
      <c r="G3166" s="3"/>
      <c r="H3166" s="4"/>
      <c r="I3166" s="5"/>
      <c r="J3166" s="3"/>
      <c r="K3166" s="6"/>
      <c r="L3166" s="6"/>
      <c r="IM3166" s="7"/>
      <c r="IN3166" s="7"/>
    </row>
    <row r="3167" spans="5:248" s="1" customFormat="1" x14ac:dyDescent="0.15">
      <c r="E3167" s="2"/>
      <c r="F3167" s="3"/>
      <c r="G3167" s="3"/>
      <c r="H3167" s="4"/>
      <c r="I3167" s="5"/>
      <c r="J3167" s="3"/>
      <c r="K3167" s="6"/>
      <c r="L3167" s="6"/>
      <c r="IM3167" s="7"/>
      <c r="IN3167" s="7"/>
    </row>
    <row r="3168" spans="5:248" s="1" customFormat="1" x14ac:dyDescent="0.15">
      <c r="E3168" s="2"/>
      <c r="F3168" s="3"/>
      <c r="G3168" s="3"/>
      <c r="H3168" s="4"/>
      <c r="I3168" s="5"/>
      <c r="J3168" s="3"/>
      <c r="K3168" s="6"/>
      <c r="L3168" s="6"/>
      <c r="IM3168" s="7"/>
      <c r="IN3168" s="7"/>
    </row>
    <row r="3169" spans="5:248" s="1" customFormat="1" x14ac:dyDescent="0.15">
      <c r="E3169" s="2"/>
      <c r="F3169" s="3"/>
      <c r="G3169" s="3"/>
      <c r="H3169" s="4"/>
      <c r="I3169" s="5"/>
      <c r="J3169" s="3"/>
      <c r="K3169" s="6"/>
      <c r="L3169" s="6"/>
      <c r="IM3169" s="7"/>
      <c r="IN3169" s="7"/>
    </row>
    <row r="3170" spans="5:248" s="1" customFormat="1" x14ac:dyDescent="0.15">
      <c r="E3170" s="2"/>
      <c r="F3170" s="3"/>
      <c r="G3170" s="3"/>
      <c r="H3170" s="4"/>
      <c r="I3170" s="5"/>
      <c r="J3170" s="3"/>
      <c r="K3170" s="6"/>
      <c r="L3170" s="6"/>
      <c r="IM3170" s="7"/>
      <c r="IN3170" s="7"/>
    </row>
    <row r="3171" spans="5:248" s="1" customFormat="1" x14ac:dyDescent="0.15">
      <c r="E3171" s="2"/>
      <c r="F3171" s="3"/>
      <c r="G3171" s="3"/>
      <c r="H3171" s="4"/>
      <c r="I3171" s="5"/>
      <c r="J3171" s="3"/>
      <c r="K3171" s="6"/>
      <c r="L3171" s="6"/>
      <c r="IM3171" s="7"/>
      <c r="IN3171" s="7"/>
    </row>
    <row r="3172" spans="5:248" s="1" customFormat="1" x14ac:dyDescent="0.15">
      <c r="E3172" s="2"/>
      <c r="F3172" s="3"/>
      <c r="G3172" s="3"/>
      <c r="H3172" s="4"/>
      <c r="I3172" s="5"/>
      <c r="J3172" s="3"/>
      <c r="K3172" s="6"/>
      <c r="L3172" s="6"/>
      <c r="IM3172" s="7"/>
      <c r="IN3172" s="7"/>
    </row>
    <row r="3173" spans="5:248" s="1" customFormat="1" x14ac:dyDescent="0.15">
      <c r="E3173" s="2"/>
      <c r="F3173" s="3"/>
      <c r="G3173" s="3"/>
      <c r="H3173" s="4"/>
      <c r="I3173" s="5"/>
      <c r="J3173" s="3"/>
      <c r="K3173" s="6"/>
      <c r="L3173" s="6"/>
      <c r="IM3173" s="7"/>
      <c r="IN3173" s="7"/>
    </row>
    <row r="3174" spans="5:248" s="1" customFormat="1" x14ac:dyDescent="0.15">
      <c r="E3174" s="2"/>
      <c r="F3174" s="3"/>
      <c r="G3174" s="3"/>
      <c r="H3174" s="4"/>
      <c r="I3174" s="5"/>
      <c r="J3174" s="3"/>
      <c r="K3174" s="6"/>
      <c r="L3174" s="6"/>
      <c r="IM3174" s="7"/>
      <c r="IN3174" s="7"/>
    </row>
    <row r="3175" spans="5:248" s="1" customFormat="1" x14ac:dyDescent="0.15">
      <c r="E3175" s="2"/>
      <c r="F3175" s="3"/>
      <c r="G3175" s="3"/>
      <c r="H3175" s="4"/>
      <c r="I3175" s="5"/>
      <c r="J3175" s="3"/>
      <c r="K3175" s="6"/>
      <c r="L3175" s="6"/>
      <c r="IM3175" s="7"/>
      <c r="IN3175" s="7"/>
    </row>
    <row r="3176" spans="5:248" s="1" customFormat="1" x14ac:dyDescent="0.15">
      <c r="E3176" s="2"/>
      <c r="F3176" s="3"/>
      <c r="G3176" s="3"/>
      <c r="H3176" s="4"/>
      <c r="I3176" s="5"/>
      <c r="J3176" s="3"/>
      <c r="K3176" s="6"/>
      <c r="L3176" s="6"/>
      <c r="IM3176" s="7"/>
      <c r="IN3176" s="7"/>
    </row>
    <row r="3177" spans="5:248" s="1" customFormat="1" x14ac:dyDescent="0.15">
      <c r="E3177" s="2"/>
      <c r="F3177" s="3"/>
      <c r="G3177" s="3"/>
      <c r="H3177" s="4"/>
      <c r="I3177" s="5"/>
      <c r="J3177" s="3"/>
      <c r="K3177" s="6"/>
      <c r="L3177" s="6"/>
      <c r="IM3177" s="7"/>
      <c r="IN3177" s="7"/>
    </row>
    <row r="3178" spans="5:248" s="1" customFormat="1" x14ac:dyDescent="0.15">
      <c r="E3178" s="2"/>
      <c r="F3178" s="3"/>
      <c r="G3178" s="3"/>
      <c r="H3178" s="4"/>
      <c r="I3178" s="5"/>
      <c r="J3178" s="3"/>
      <c r="K3178" s="6"/>
      <c r="L3178" s="6"/>
      <c r="IM3178" s="7"/>
      <c r="IN3178" s="7"/>
    </row>
    <row r="3179" spans="5:248" s="1" customFormat="1" x14ac:dyDescent="0.15">
      <c r="E3179" s="2"/>
      <c r="F3179" s="3"/>
      <c r="G3179" s="3"/>
      <c r="H3179" s="4"/>
      <c r="I3179" s="5"/>
      <c r="J3179" s="3"/>
      <c r="K3179" s="6"/>
      <c r="L3179" s="6"/>
      <c r="IM3179" s="7"/>
      <c r="IN3179" s="7"/>
    </row>
    <row r="3180" spans="5:248" s="1" customFormat="1" x14ac:dyDescent="0.15">
      <c r="E3180" s="2"/>
      <c r="F3180" s="3"/>
      <c r="G3180" s="3"/>
      <c r="H3180" s="4"/>
      <c r="I3180" s="5"/>
      <c r="J3180" s="3"/>
      <c r="K3180" s="6"/>
      <c r="L3180" s="6"/>
      <c r="IM3180" s="7"/>
      <c r="IN3180" s="7"/>
    </row>
    <row r="3181" spans="5:248" s="1" customFormat="1" x14ac:dyDescent="0.15">
      <c r="E3181" s="2"/>
      <c r="F3181" s="3"/>
      <c r="G3181" s="3"/>
      <c r="H3181" s="4"/>
      <c r="I3181" s="5"/>
      <c r="J3181" s="3"/>
      <c r="K3181" s="6"/>
      <c r="L3181" s="6"/>
      <c r="IM3181" s="7"/>
      <c r="IN3181" s="7"/>
    </row>
    <row r="3182" spans="5:248" s="1" customFormat="1" x14ac:dyDescent="0.15">
      <c r="E3182" s="2"/>
      <c r="F3182" s="3"/>
      <c r="G3182" s="3"/>
      <c r="H3182" s="4"/>
      <c r="I3182" s="5"/>
      <c r="J3182" s="3"/>
      <c r="K3182" s="6"/>
      <c r="L3182" s="6"/>
      <c r="IM3182" s="7"/>
      <c r="IN3182" s="7"/>
    </row>
    <row r="3183" spans="5:248" s="1" customFormat="1" x14ac:dyDescent="0.15">
      <c r="E3183" s="2"/>
      <c r="F3183" s="3"/>
      <c r="G3183" s="3"/>
      <c r="H3183" s="4"/>
      <c r="I3183" s="5"/>
      <c r="J3183" s="3"/>
      <c r="K3183" s="6"/>
      <c r="L3183" s="6"/>
      <c r="IM3183" s="7"/>
      <c r="IN3183" s="7"/>
    </row>
    <row r="3184" spans="5:248" s="1" customFormat="1" x14ac:dyDescent="0.15">
      <c r="E3184" s="2"/>
      <c r="F3184" s="3"/>
      <c r="G3184" s="3"/>
      <c r="H3184" s="4"/>
      <c r="I3184" s="5"/>
      <c r="J3184" s="3"/>
      <c r="K3184" s="6"/>
      <c r="L3184" s="6"/>
      <c r="IM3184" s="7"/>
      <c r="IN3184" s="7"/>
    </row>
    <row r="3185" spans="5:248" s="1" customFormat="1" x14ac:dyDescent="0.15">
      <c r="E3185" s="2"/>
      <c r="F3185" s="3"/>
      <c r="G3185" s="3"/>
      <c r="H3185" s="4"/>
      <c r="I3185" s="5"/>
      <c r="J3185" s="3"/>
      <c r="K3185" s="6"/>
      <c r="L3185" s="6"/>
      <c r="IM3185" s="7"/>
      <c r="IN3185" s="7"/>
    </row>
    <row r="3186" spans="5:248" s="1" customFormat="1" x14ac:dyDescent="0.15">
      <c r="E3186" s="2"/>
      <c r="F3186" s="3"/>
      <c r="G3186" s="3"/>
      <c r="H3186" s="4"/>
      <c r="I3186" s="5"/>
      <c r="J3186" s="3"/>
      <c r="K3186" s="6"/>
      <c r="L3186" s="6"/>
      <c r="IM3186" s="7"/>
      <c r="IN3186" s="7"/>
    </row>
    <row r="3187" spans="5:248" s="1" customFormat="1" x14ac:dyDescent="0.15">
      <c r="E3187" s="2"/>
      <c r="F3187" s="3"/>
      <c r="G3187" s="3"/>
      <c r="H3187" s="4"/>
      <c r="I3187" s="5"/>
      <c r="J3187" s="3"/>
      <c r="K3187" s="6"/>
      <c r="L3187" s="6"/>
      <c r="IM3187" s="7"/>
      <c r="IN3187" s="7"/>
    </row>
    <row r="3188" spans="5:248" s="1" customFormat="1" x14ac:dyDescent="0.15">
      <c r="E3188" s="2"/>
      <c r="F3188" s="3"/>
      <c r="G3188" s="3"/>
      <c r="H3188" s="4"/>
      <c r="I3188" s="5"/>
      <c r="J3188" s="3"/>
      <c r="K3188" s="6"/>
      <c r="L3188" s="6"/>
      <c r="IM3188" s="7"/>
      <c r="IN3188" s="7"/>
    </row>
    <row r="3189" spans="5:248" s="1" customFormat="1" x14ac:dyDescent="0.15">
      <c r="E3189" s="2"/>
      <c r="F3189" s="3"/>
      <c r="G3189" s="3"/>
      <c r="H3189" s="4"/>
      <c r="I3189" s="5"/>
      <c r="J3189" s="3"/>
      <c r="K3189" s="6"/>
      <c r="L3189" s="6"/>
      <c r="IM3189" s="7"/>
      <c r="IN3189" s="7"/>
    </row>
    <row r="3190" spans="5:248" s="1" customFormat="1" x14ac:dyDescent="0.15">
      <c r="E3190" s="2"/>
      <c r="F3190" s="3"/>
      <c r="G3190" s="3"/>
      <c r="H3190" s="4"/>
      <c r="I3190" s="5"/>
      <c r="J3190" s="3"/>
      <c r="K3190" s="6"/>
      <c r="L3190" s="6"/>
      <c r="IM3190" s="7"/>
      <c r="IN3190" s="7"/>
    </row>
    <row r="3191" spans="5:248" s="1" customFormat="1" x14ac:dyDescent="0.15">
      <c r="E3191" s="2"/>
      <c r="F3191" s="3"/>
      <c r="G3191" s="3"/>
      <c r="H3191" s="4"/>
      <c r="I3191" s="5"/>
      <c r="J3191" s="3"/>
      <c r="K3191" s="6"/>
      <c r="L3191" s="6"/>
      <c r="IM3191" s="7"/>
      <c r="IN3191" s="7"/>
    </row>
    <row r="3192" spans="5:248" s="1" customFormat="1" x14ac:dyDescent="0.15">
      <c r="E3192" s="2"/>
      <c r="F3192" s="3"/>
      <c r="G3192" s="3"/>
      <c r="H3192" s="4"/>
      <c r="I3192" s="5"/>
      <c r="J3192" s="3"/>
      <c r="K3192" s="6"/>
      <c r="L3192" s="6"/>
      <c r="IM3192" s="7"/>
      <c r="IN3192" s="7"/>
    </row>
    <row r="3193" spans="5:248" s="1" customFormat="1" x14ac:dyDescent="0.15">
      <c r="E3193" s="2"/>
      <c r="F3193" s="3"/>
      <c r="G3193" s="3"/>
      <c r="H3193" s="4"/>
      <c r="I3193" s="5"/>
      <c r="J3193" s="3"/>
      <c r="K3193" s="6"/>
      <c r="L3193" s="6"/>
      <c r="IM3193" s="7"/>
      <c r="IN3193" s="7"/>
    </row>
    <row r="3194" spans="5:248" s="1" customFormat="1" x14ac:dyDescent="0.15">
      <c r="E3194" s="2"/>
      <c r="F3194" s="3"/>
      <c r="G3194" s="3"/>
      <c r="H3194" s="4"/>
      <c r="I3194" s="5"/>
      <c r="J3194" s="3"/>
      <c r="K3194" s="6"/>
      <c r="L3194" s="6"/>
      <c r="IM3194" s="7"/>
      <c r="IN3194" s="7"/>
    </row>
    <row r="3195" spans="5:248" s="1" customFormat="1" x14ac:dyDescent="0.15">
      <c r="E3195" s="2"/>
      <c r="F3195" s="3"/>
      <c r="G3195" s="3"/>
      <c r="H3195" s="4"/>
      <c r="I3195" s="5"/>
      <c r="J3195" s="3"/>
      <c r="K3195" s="6"/>
      <c r="L3195" s="6"/>
      <c r="IM3195" s="7"/>
      <c r="IN3195" s="7"/>
    </row>
    <row r="3196" spans="5:248" s="1" customFormat="1" x14ac:dyDescent="0.15">
      <c r="E3196" s="2"/>
      <c r="F3196" s="3"/>
      <c r="G3196" s="3"/>
      <c r="H3196" s="4"/>
      <c r="I3196" s="5"/>
      <c r="J3196" s="3"/>
      <c r="K3196" s="6"/>
      <c r="L3196" s="6"/>
      <c r="IM3196" s="7"/>
      <c r="IN3196" s="7"/>
    </row>
    <row r="3197" spans="5:248" s="1" customFormat="1" x14ac:dyDescent="0.15">
      <c r="E3197" s="2"/>
      <c r="F3197" s="3"/>
      <c r="G3197" s="3"/>
      <c r="H3197" s="4"/>
      <c r="I3197" s="5"/>
      <c r="J3197" s="3"/>
      <c r="K3197" s="6"/>
      <c r="L3197" s="6"/>
      <c r="IM3197" s="7"/>
      <c r="IN3197" s="7"/>
    </row>
    <row r="3198" spans="5:248" s="1" customFormat="1" x14ac:dyDescent="0.15">
      <c r="E3198" s="2"/>
      <c r="F3198" s="3"/>
      <c r="G3198" s="3"/>
      <c r="H3198" s="4"/>
      <c r="I3198" s="5"/>
      <c r="J3198" s="3"/>
      <c r="K3198" s="6"/>
      <c r="L3198" s="6"/>
      <c r="IM3198" s="7"/>
      <c r="IN3198" s="7"/>
    </row>
    <row r="3199" spans="5:248" s="1" customFormat="1" x14ac:dyDescent="0.15">
      <c r="E3199" s="2"/>
      <c r="F3199" s="3"/>
      <c r="G3199" s="3"/>
      <c r="H3199" s="4"/>
      <c r="I3199" s="5"/>
      <c r="J3199" s="3"/>
      <c r="K3199" s="6"/>
      <c r="L3199" s="6"/>
      <c r="IM3199" s="7"/>
      <c r="IN3199" s="7"/>
    </row>
    <row r="3200" spans="5:248" s="1" customFormat="1" x14ac:dyDescent="0.15">
      <c r="E3200" s="2"/>
      <c r="F3200" s="3"/>
      <c r="G3200" s="3"/>
      <c r="H3200" s="4"/>
      <c r="I3200" s="5"/>
      <c r="J3200" s="3"/>
      <c r="K3200" s="6"/>
      <c r="L3200" s="6"/>
      <c r="IM3200" s="7"/>
      <c r="IN3200" s="7"/>
    </row>
    <row r="3201" spans="5:248" s="1" customFormat="1" x14ac:dyDescent="0.15">
      <c r="E3201" s="2"/>
      <c r="F3201" s="3"/>
      <c r="G3201" s="3"/>
      <c r="H3201" s="4"/>
      <c r="I3201" s="5"/>
      <c r="J3201" s="3"/>
      <c r="K3201" s="6"/>
      <c r="L3201" s="6"/>
      <c r="IM3201" s="7"/>
      <c r="IN3201" s="7"/>
    </row>
    <row r="3202" spans="5:248" s="1" customFormat="1" x14ac:dyDescent="0.15">
      <c r="E3202" s="2"/>
      <c r="F3202" s="3"/>
      <c r="G3202" s="3"/>
      <c r="H3202" s="4"/>
      <c r="I3202" s="5"/>
      <c r="J3202" s="3"/>
      <c r="K3202" s="6"/>
      <c r="L3202" s="6"/>
      <c r="IM3202" s="7"/>
      <c r="IN3202" s="7"/>
    </row>
    <row r="3203" spans="5:248" s="1" customFormat="1" x14ac:dyDescent="0.15">
      <c r="E3203" s="2"/>
      <c r="F3203" s="3"/>
      <c r="G3203" s="3"/>
      <c r="H3203" s="4"/>
      <c r="I3203" s="5"/>
      <c r="J3203" s="3"/>
      <c r="K3203" s="6"/>
      <c r="L3203" s="6"/>
      <c r="IM3203" s="7"/>
      <c r="IN3203" s="7"/>
    </row>
    <row r="3204" spans="5:248" s="1" customFormat="1" x14ac:dyDescent="0.15">
      <c r="E3204" s="2"/>
      <c r="F3204" s="3"/>
      <c r="G3204" s="3"/>
      <c r="H3204" s="4"/>
      <c r="I3204" s="5"/>
      <c r="J3204" s="3"/>
      <c r="K3204" s="6"/>
      <c r="L3204" s="6"/>
      <c r="IM3204" s="7"/>
      <c r="IN3204" s="7"/>
    </row>
    <row r="3205" spans="5:248" s="1" customFormat="1" x14ac:dyDescent="0.15">
      <c r="E3205" s="2"/>
      <c r="F3205" s="3"/>
      <c r="G3205" s="3"/>
      <c r="H3205" s="4"/>
      <c r="I3205" s="5"/>
      <c r="J3205" s="3"/>
      <c r="K3205" s="6"/>
      <c r="L3205" s="6"/>
      <c r="IM3205" s="7"/>
      <c r="IN3205" s="7"/>
    </row>
    <row r="3206" spans="5:248" s="1" customFormat="1" x14ac:dyDescent="0.15">
      <c r="E3206" s="2"/>
      <c r="F3206" s="3"/>
      <c r="G3206" s="3"/>
      <c r="H3206" s="4"/>
      <c r="I3206" s="5"/>
      <c r="J3206" s="3"/>
      <c r="K3206" s="6"/>
      <c r="L3206" s="6"/>
      <c r="IM3206" s="7"/>
      <c r="IN3206" s="7"/>
    </row>
    <row r="3207" spans="5:248" s="1" customFormat="1" x14ac:dyDescent="0.15">
      <c r="E3207" s="2"/>
      <c r="F3207" s="3"/>
      <c r="G3207" s="3"/>
      <c r="H3207" s="4"/>
      <c r="I3207" s="5"/>
      <c r="J3207" s="3"/>
      <c r="K3207" s="6"/>
      <c r="L3207" s="6"/>
      <c r="IM3207" s="7"/>
      <c r="IN3207" s="7"/>
    </row>
    <row r="3208" spans="5:248" s="1" customFormat="1" x14ac:dyDescent="0.15">
      <c r="E3208" s="2"/>
      <c r="F3208" s="3"/>
      <c r="G3208" s="3"/>
      <c r="H3208" s="4"/>
      <c r="I3208" s="5"/>
      <c r="J3208" s="3"/>
      <c r="K3208" s="6"/>
      <c r="L3208" s="6"/>
      <c r="IM3208" s="7"/>
      <c r="IN3208" s="7"/>
    </row>
    <row r="3209" spans="5:248" s="1" customFormat="1" x14ac:dyDescent="0.15">
      <c r="E3209" s="2"/>
      <c r="F3209" s="3"/>
      <c r="G3209" s="3"/>
      <c r="H3209" s="4"/>
      <c r="I3209" s="5"/>
      <c r="J3209" s="3"/>
      <c r="K3209" s="6"/>
      <c r="L3209" s="6"/>
      <c r="IM3209" s="7"/>
      <c r="IN3209" s="7"/>
    </row>
    <row r="3210" spans="5:248" s="1" customFormat="1" x14ac:dyDescent="0.15">
      <c r="E3210" s="2"/>
      <c r="F3210" s="3"/>
      <c r="G3210" s="3"/>
      <c r="H3210" s="4"/>
      <c r="I3210" s="5"/>
      <c r="J3210" s="3"/>
      <c r="K3210" s="6"/>
      <c r="L3210" s="6"/>
      <c r="IM3210" s="7"/>
      <c r="IN3210" s="7"/>
    </row>
    <row r="3211" spans="5:248" s="1" customFormat="1" x14ac:dyDescent="0.15">
      <c r="E3211" s="2"/>
      <c r="F3211" s="3"/>
      <c r="G3211" s="3"/>
      <c r="H3211" s="4"/>
      <c r="I3211" s="5"/>
      <c r="J3211" s="3"/>
      <c r="K3211" s="6"/>
      <c r="L3211" s="6"/>
      <c r="IM3211" s="7"/>
      <c r="IN3211" s="7"/>
    </row>
    <row r="3212" spans="5:248" s="1" customFormat="1" x14ac:dyDescent="0.15">
      <c r="E3212" s="2"/>
      <c r="F3212" s="3"/>
      <c r="G3212" s="3"/>
      <c r="H3212" s="4"/>
      <c r="I3212" s="5"/>
      <c r="J3212" s="3"/>
      <c r="K3212" s="6"/>
      <c r="L3212" s="6"/>
      <c r="IM3212" s="7"/>
      <c r="IN3212" s="7"/>
    </row>
    <row r="3213" spans="5:248" s="1" customFormat="1" x14ac:dyDescent="0.15">
      <c r="E3213" s="2"/>
      <c r="F3213" s="3"/>
      <c r="G3213" s="3"/>
      <c r="H3213" s="4"/>
      <c r="I3213" s="5"/>
      <c r="J3213" s="3"/>
      <c r="K3213" s="6"/>
      <c r="L3213" s="6"/>
      <c r="IM3213" s="7"/>
      <c r="IN3213" s="7"/>
    </row>
    <row r="3214" spans="5:248" s="1" customFormat="1" x14ac:dyDescent="0.15">
      <c r="E3214" s="2"/>
      <c r="F3214" s="3"/>
      <c r="G3214" s="3"/>
      <c r="H3214" s="4"/>
      <c r="I3214" s="5"/>
      <c r="J3214" s="3"/>
      <c r="K3214" s="6"/>
      <c r="L3214" s="6"/>
      <c r="IM3214" s="7"/>
      <c r="IN3214" s="7"/>
    </row>
    <row r="3215" spans="5:248" s="1" customFormat="1" x14ac:dyDescent="0.15">
      <c r="E3215" s="2"/>
      <c r="F3215" s="3"/>
      <c r="G3215" s="3"/>
      <c r="H3215" s="4"/>
      <c r="I3215" s="5"/>
      <c r="J3215" s="3"/>
      <c r="K3215" s="6"/>
      <c r="L3215" s="6"/>
      <c r="IM3215" s="7"/>
      <c r="IN3215" s="7"/>
    </row>
    <row r="3216" spans="5:248" s="1" customFormat="1" x14ac:dyDescent="0.15">
      <c r="E3216" s="2"/>
      <c r="F3216" s="3"/>
      <c r="G3216" s="3"/>
      <c r="H3216" s="4"/>
      <c r="I3216" s="5"/>
      <c r="J3216" s="3"/>
      <c r="K3216" s="6"/>
      <c r="L3216" s="6"/>
      <c r="IM3216" s="7"/>
      <c r="IN3216" s="7"/>
    </row>
    <row r="3217" spans="5:248" s="1" customFormat="1" x14ac:dyDescent="0.15">
      <c r="E3217" s="2"/>
      <c r="F3217" s="3"/>
      <c r="G3217" s="3"/>
      <c r="H3217" s="4"/>
      <c r="I3217" s="5"/>
      <c r="J3217" s="3"/>
      <c r="K3217" s="6"/>
      <c r="L3217" s="6"/>
      <c r="IM3217" s="7"/>
      <c r="IN3217" s="7"/>
    </row>
    <row r="3218" spans="5:248" s="1" customFormat="1" x14ac:dyDescent="0.15">
      <c r="E3218" s="2"/>
      <c r="F3218" s="3"/>
      <c r="G3218" s="3"/>
      <c r="H3218" s="4"/>
      <c r="I3218" s="5"/>
      <c r="J3218" s="3"/>
      <c r="K3218" s="6"/>
      <c r="L3218" s="6"/>
      <c r="IM3218" s="7"/>
      <c r="IN3218" s="7"/>
    </row>
    <row r="3219" spans="5:248" s="1" customFormat="1" x14ac:dyDescent="0.15">
      <c r="E3219" s="2"/>
      <c r="F3219" s="3"/>
      <c r="G3219" s="3"/>
      <c r="H3219" s="4"/>
      <c r="I3219" s="5"/>
      <c r="J3219" s="3"/>
      <c r="K3219" s="6"/>
      <c r="L3219" s="6"/>
      <c r="IM3219" s="7"/>
      <c r="IN3219" s="7"/>
    </row>
    <row r="3220" spans="5:248" s="1" customFormat="1" x14ac:dyDescent="0.15">
      <c r="E3220" s="2"/>
      <c r="F3220" s="3"/>
      <c r="G3220" s="3"/>
      <c r="H3220" s="4"/>
      <c r="I3220" s="5"/>
      <c r="J3220" s="3"/>
      <c r="K3220" s="6"/>
      <c r="L3220" s="6"/>
      <c r="IM3220" s="7"/>
      <c r="IN3220" s="7"/>
    </row>
    <row r="3221" spans="5:248" s="1" customFormat="1" x14ac:dyDescent="0.15">
      <c r="E3221" s="2"/>
      <c r="F3221" s="3"/>
      <c r="G3221" s="3"/>
      <c r="H3221" s="4"/>
      <c r="I3221" s="5"/>
      <c r="J3221" s="3"/>
      <c r="K3221" s="6"/>
      <c r="L3221" s="6"/>
      <c r="IM3221" s="7"/>
      <c r="IN3221" s="7"/>
    </row>
    <row r="3222" spans="5:248" s="1" customFormat="1" x14ac:dyDescent="0.15">
      <c r="E3222" s="2"/>
      <c r="F3222" s="3"/>
      <c r="G3222" s="3"/>
      <c r="H3222" s="4"/>
      <c r="I3222" s="5"/>
      <c r="J3222" s="3"/>
      <c r="K3222" s="6"/>
      <c r="L3222" s="6"/>
      <c r="IM3222" s="7"/>
      <c r="IN3222" s="7"/>
    </row>
    <row r="3223" spans="5:248" s="1" customFormat="1" x14ac:dyDescent="0.15">
      <c r="E3223" s="2"/>
      <c r="F3223" s="3"/>
      <c r="G3223" s="3"/>
      <c r="H3223" s="4"/>
      <c r="I3223" s="5"/>
      <c r="J3223" s="3"/>
      <c r="K3223" s="6"/>
      <c r="L3223" s="6"/>
      <c r="IM3223" s="7"/>
      <c r="IN3223" s="7"/>
    </row>
    <row r="3224" spans="5:248" s="1" customFormat="1" x14ac:dyDescent="0.15">
      <c r="E3224" s="2"/>
      <c r="F3224" s="3"/>
      <c r="G3224" s="3"/>
      <c r="H3224" s="4"/>
      <c r="I3224" s="5"/>
      <c r="J3224" s="3"/>
      <c r="K3224" s="6"/>
      <c r="L3224" s="6"/>
      <c r="IM3224" s="7"/>
      <c r="IN3224" s="7"/>
    </row>
    <row r="3225" spans="5:248" s="1" customFormat="1" x14ac:dyDescent="0.15">
      <c r="E3225" s="2"/>
      <c r="F3225" s="3"/>
      <c r="G3225" s="3"/>
      <c r="H3225" s="4"/>
      <c r="I3225" s="5"/>
      <c r="J3225" s="3"/>
      <c r="K3225" s="6"/>
      <c r="L3225" s="6"/>
      <c r="IM3225" s="7"/>
      <c r="IN3225" s="7"/>
    </row>
    <row r="3226" spans="5:248" s="1" customFormat="1" x14ac:dyDescent="0.15">
      <c r="E3226" s="2"/>
      <c r="F3226" s="3"/>
      <c r="G3226" s="3"/>
      <c r="H3226" s="4"/>
      <c r="I3226" s="5"/>
      <c r="J3226" s="3"/>
      <c r="K3226" s="6"/>
      <c r="L3226" s="6"/>
      <c r="IM3226" s="7"/>
      <c r="IN3226" s="7"/>
    </row>
    <row r="3227" spans="5:248" s="1" customFormat="1" x14ac:dyDescent="0.15">
      <c r="E3227" s="2"/>
      <c r="F3227" s="3"/>
      <c r="G3227" s="3"/>
      <c r="H3227" s="4"/>
      <c r="I3227" s="5"/>
      <c r="J3227" s="3"/>
      <c r="K3227" s="6"/>
      <c r="L3227" s="6"/>
      <c r="IM3227" s="7"/>
      <c r="IN3227" s="7"/>
    </row>
    <row r="3228" spans="5:248" s="1" customFormat="1" x14ac:dyDescent="0.15">
      <c r="E3228" s="2"/>
      <c r="F3228" s="3"/>
      <c r="G3228" s="3"/>
      <c r="H3228" s="4"/>
      <c r="I3228" s="5"/>
      <c r="J3228" s="3"/>
      <c r="K3228" s="6"/>
      <c r="L3228" s="6"/>
      <c r="IM3228" s="7"/>
      <c r="IN3228" s="7"/>
    </row>
    <row r="3229" spans="5:248" s="1" customFormat="1" x14ac:dyDescent="0.15">
      <c r="E3229" s="2"/>
      <c r="F3229" s="3"/>
      <c r="G3229" s="3"/>
      <c r="H3229" s="4"/>
      <c r="I3229" s="5"/>
      <c r="J3229" s="3"/>
      <c r="K3229" s="6"/>
      <c r="L3229" s="6"/>
      <c r="IM3229" s="7"/>
      <c r="IN3229" s="7"/>
    </row>
    <row r="3230" spans="5:248" s="1" customFormat="1" x14ac:dyDescent="0.15">
      <c r="E3230" s="2"/>
      <c r="F3230" s="3"/>
      <c r="G3230" s="3"/>
      <c r="H3230" s="4"/>
      <c r="I3230" s="5"/>
      <c r="J3230" s="3"/>
      <c r="K3230" s="6"/>
      <c r="L3230" s="6"/>
      <c r="IM3230" s="7"/>
      <c r="IN3230" s="7"/>
    </row>
    <row r="3231" spans="5:248" s="1" customFormat="1" x14ac:dyDescent="0.15">
      <c r="E3231" s="2"/>
      <c r="F3231" s="3"/>
      <c r="G3231" s="3"/>
      <c r="H3231" s="4"/>
      <c r="I3231" s="5"/>
      <c r="J3231" s="3"/>
      <c r="K3231" s="6"/>
      <c r="L3231" s="6"/>
      <c r="IM3231" s="7"/>
      <c r="IN3231" s="7"/>
    </row>
    <row r="3232" spans="5:248" s="1" customFormat="1" x14ac:dyDescent="0.15">
      <c r="E3232" s="2"/>
      <c r="F3232" s="3"/>
      <c r="G3232" s="3"/>
      <c r="H3232" s="4"/>
      <c r="I3232" s="5"/>
      <c r="J3232" s="3"/>
      <c r="K3232" s="6"/>
      <c r="L3232" s="6"/>
      <c r="IM3232" s="7"/>
      <c r="IN3232" s="7"/>
    </row>
    <row r="3233" spans="5:248" s="1" customFormat="1" x14ac:dyDescent="0.15">
      <c r="E3233" s="2"/>
      <c r="F3233" s="3"/>
      <c r="G3233" s="3"/>
      <c r="H3233" s="4"/>
      <c r="I3233" s="5"/>
      <c r="J3233" s="3"/>
      <c r="K3233" s="6"/>
      <c r="L3233" s="6"/>
      <c r="IM3233" s="7"/>
      <c r="IN3233" s="7"/>
    </row>
    <row r="3234" spans="5:248" s="1" customFormat="1" x14ac:dyDescent="0.15">
      <c r="E3234" s="2"/>
      <c r="F3234" s="3"/>
      <c r="G3234" s="3"/>
      <c r="H3234" s="4"/>
      <c r="I3234" s="5"/>
      <c r="J3234" s="3"/>
      <c r="K3234" s="6"/>
      <c r="L3234" s="6"/>
      <c r="IM3234" s="7"/>
      <c r="IN3234" s="7"/>
    </row>
    <row r="3235" spans="5:248" s="1" customFormat="1" x14ac:dyDescent="0.15">
      <c r="E3235" s="2"/>
      <c r="F3235" s="3"/>
      <c r="G3235" s="3"/>
      <c r="H3235" s="4"/>
      <c r="I3235" s="5"/>
      <c r="J3235" s="3"/>
      <c r="K3235" s="6"/>
      <c r="L3235" s="6"/>
      <c r="IM3235" s="7"/>
      <c r="IN3235" s="7"/>
    </row>
    <row r="3236" spans="5:248" s="1" customFormat="1" x14ac:dyDescent="0.15">
      <c r="E3236" s="2"/>
      <c r="F3236" s="3"/>
      <c r="G3236" s="3"/>
      <c r="H3236" s="4"/>
      <c r="I3236" s="5"/>
      <c r="J3236" s="3"/>
      <c r="K3236" s="6"/>
      <c r="L3236" s="6"/>
      <c r="IM3236" s="7"/>
      <c r="IN3236" s="7"/>
    </row>
    <row r="3237" spans="5:248" s="1" customFormat="1" x14ac:dyDescent="0.15">
      <c r="E3237" s="2"/>
      <c r="F3237" s="3"/>
      <c r="G3237" s="3"/>
      <c r="H3237" s="4"/>
      <c r="I3237" s="5"/>
      <c r="J3237" s="3"/>
      <c r="K3237" s="6"/>
      <c r="L3237" s="6"/>
      <c r="IM3237" s="7"/>
      <c r="IN3237" s="7"/>
    </row>
    <row r="3238" spans="5:248" s="1" customFormat="1" x14ac:dyDescent="0.15">
      <c r="E3238" s="2"/>
      <c r="F3238" s="3"/>
      <c r="G3238" s="3"/>
      <c r="H3238" s="4"/>
      <c r="I3238" s="5"/>
      <c r="J3238" s="3"/>
      <c r="K3238" s="6"/>
      <c r="L3238" s="6"/>
      <c r="IM3238" s="7"/>
      <c r="IN3238" s="7"/>
    </row>
    <row r="3239" spans="5:248" s="1" customFormat="1" x14ac:dyDescent="0.15">
      <c r="E3239" s="2"/>
      <c r="F3239" s="3"/>
      <c r="G3239" s="3"/>
      <c r="H3239" s="4"/>
      <c r="I3239" s="5"/>
      <c r="J3239" s="3"/>
      <c r="K3239" s="6"/>
      <c r="L3239" s="6"/>
      <c r="IM3239" s="7"/>
      <c r="IN3239" s="7"/>
    </row>
    <row r="3240" spans="5:248" s="1" customFormat="1" x14ac:dyDescent="0.15">
      <c r="E3240" s="2"/>
      <c r="F3240" s="3"/>
      <c r="G3240" s="3"/>
      <c r="H3240" s="4"/>
      <c r="I3240" s="5"/>
      <c r="J3240" s="3"/>
      <c r="K3240" s="6"/>
      <c r="L3240" s="6"/>
      <c r="IM3240" s="7"/>
      <c r="IN3240" s="7"/>
    </row>
    <row r="3241" spans="5:248" s="1" customFormat="1" x14ac:dyDescent="0.15">
      <c r="E3241" s="2"/>
      <c r="F3241" s="3"/>
      <c r="G3241" s="3"/>
      <c r="H3241" s="4"/>
      <c r="I3241" s="5"/>
      <c r="J3241" s="3"/>
      <c r="K3241" s="6"/>
      <c r="L3241" s="6"/>
      <c r="IM3241" s="7"/>
      <c r="IN3241" s="7"/>
    </row>
    <row r="3242" spans="5:248" s="1" customFormat="1" x14ac:dyDescent="0.15">
      <c r="E3242" s="2"/>
      <c r="F3242" s="3"/>
      <c r="G3242" s="3"/>
      <c r="H3242" s="4"/>
      <c r="I3242" s="5"/>
      <c r="J3242" s="3"/>
      <c r="K3242" s="6"/>
      <c r="L3242" s="6"/>
      <c r="IM3242" s="7"/>
      <c r="IN3242" s="7"/>
    </row>
    <row r="3243" spans="5:248" s="1" customFormat="1" x14ac:dyDescent="0.15">
      <c r="E3243" s="2"/>
      <c r="F3243" s="3"/>
      <c r="G3243" s="3"/>
      <c r="H3243" s="4"/>
      <c r="I3243" s="5"/>
      <c r="J3243" s="3"/>
      <c r="K3243" s="6"/>
      <c r="L3243" s="6"/>
      <c r="IM3243" s="7"/>
      <c r="IN3243" s="7"/>
    </row>
    <row r="3244" spans="5:248" s="1" customFormat="1" x14ac:dyDescent="0.15">
      <c r="E3244" s="2"/>
      <c r="F3244" s="3"/>
      <c r="G3244" s="3"/>
      <c r="H3244" s="4"/>
      <c r="I3244" s="5"/>
      <c r="J3244" s="3"/>
      <c r="K3244" s="6"/>
      <c r="L3244" s="6"/>
      <c r="IM3244" s="7"/>
      <c r="IN3244" s="7"/>
    </row>
    <row r="3245" spans="5:248" s="1" customFormat="1" x14ac:dyDescent="0.15">
      <c r="E3245" s="2"/>
      <c r="F3245" s="3"/>
      <c r="G3245" s="3"/>
      <c r="H3245" s="4"/>
      <c r="I3245" s="5"/>
      <c r="J3245" s="3"/>
      <c r="K3245" s="6"/>
      <c r="L3245" s="6"/>
      <c r="IM3245" s="7"/>
      <c r="IN3245" s="7"/>
    </row>
    <row r="3246" spans="5:248" s="1" customFormat="1" x14ac:dyDescent="0.15">
      <c r="E3246" s="2"/>
      <c r="F3246" s="3"/>
      <c r="G3246" s="3"/>
      <c r="H3246" s="4"/>
      <c r="I3246" s="5"/>
      <c r="J3246" s="3"/>
      <c r="K3246" s="6"/>
      <c r="L3246" s="6"/>
      <c r="IM3246" s="7"/>
      <c r="IN3246" s="7"/>
    </row>
    <row r="3247" spans="5:248" s="1" customFormat="1" x14ac:dyDescent="0.15">
      <c r="E3247" s="2"/>
      <c r="F3247" s="3"/>
      <c r="G3247" s="3"/>
      <c r="H3247" s="4"/>
      <c r="I3247" s="5"/>
      <c r="J3247" s="3"/>
      <c r="K3247" s="6"/>
      <c r="L3247" s="6"/>
      <c r="IM3247" s="7"/>
      <c r="IN3247" s="7"/>
    </row>
    <row r="3248" spans="5:248" s="1" customFormat="1" x14ac:dyDescent="0.15">
      <c r="E3248" s="2"/>
      <c r="F3248" s="3"/>
      <c r="G3248" s="3"/>
      <c r="H3248" s="4"/>
      <c r="I3248" s="5"/>
      <c r="J3248" s="3"/>
      <c r="K3248" s="6"/>
      <c r="L3248" s="6"/>
      <c r="IM3248" s="7"/>
      <c r="IN3248" s="7"/>
    </row>
    <row r="3249" spans="5:248" s="1" customFormat="1" x14ac:dyDescent="0.15">
      <c r="E3249" s="2"/>
      <c r="F3249" s="3"/>
      <c r="G3249" s="3"/>
      <c r="H3249" s="4"/>
      <c r="I3249" s="5"/>
      <c r="J3249" s="3"/>
      <c r="K3249" s="6"/>
      <c r="L3249" s="6"/>
      <c r="IM3249" s="7"/>
      <c r="IN3249" s="7"/>
    </row>
    <row r="3250" spans="5:248" s="1" customFormat="1" x14ac:dyDescent="0.15">
      <c r="E3250" s="2"/>
      <c r="F3250" s="3"/>
      <c r="G3250" s="3"/>
      <c r="H3250" s="4"/>
      <c r="I3250" s="5"/>
      <c r="J3250" s="3"/>
      <c r="K3250" s="6"/>
      <c r="L3250" s="6"/>
      <c r="IM3250" s="7"/>
      <c r="IN3250" s="7"/>
    </row>
    <row r="3251" spans="5:248" s="1" customFormat="1" x14ac:dyDescent="0.15">
      <c r="E3251" s="2"/>
      <c r="F3251" s="3"/>
      <c r="G3251" s="3"/>
      <c r="H3251" s="4"/>
      <c r="I3251" s="5"/>
      <c r="J3251" s="3"/>
      <c r="K3251" s="6"/>
      <c r="L3251" s="6"/>
      <c r="IM3251" s="7"/>
      <c r="IN3251" s="7"/>
    </row>
    <row r="3252" spans="5:248" s="1" customFormat="1" x14ac:dyDescent="0.15">
      <c r="E3252" s="2"/>
      <c r="F3252" s="3"/>
      <c r="G3252" s="3"/>
      <c r="H3252" s="4"/>
      <c r="I3252" s="5"/>
      <c r="J3252" s="3"/>
      <c r="K3252" s="6"/>
      <c r="L3252" s="6"/>
      <c r="IM3252" s="7"/>
      <c r="IN3252" s="7"/>
    </row>
    <row r="3253" spans="5:248" s="1" customFormat="1" x14ac:dyDescent="0.15">
      <c r="E3253" s="2"/>
      <c r="F3253" s="3"/>
      <c r="G3253" s="3"/>
      <c r="H3253" s="4"/>
      <c r="I3253" s="5"/>
      <c r="J3253" s="3"/>
      <c r="K3253" s="6"/>
      <c r="L3253" s="6"/>
      <c r="IM3253" s="7"/>
      <c r="IN3253" s="7"/>
    </row>
    <row r="3254" spans="5:248" s="1" customFormat="1" x14ac:dyDescent="0.15">
      <c r="E3254" s="2"/>
      <c r="F3254" s="3"/>
      <c r="G3254" s="3"/>
      <c r="H3254" s="4"/>
      <c r="I3254" s="5"/>
      <c r="J3254" s="3"/>
      <c r="K3254" s="6"/>
      <c r="L3254" s="6"/>
      <c r="IM3254" s="7"/>
      <c r="IN3254" s="7"/>
    </row>
    <row r="3255" spans="5:248" s="1" customFormat="1" x14ac:dyDescent="0.15">
      <c r="E3255" s="2"/>
      <c r="F3255" s="3"/>
      <c r="G3255" s="3"/>
      <c r="H3255" s="4"/>
      <c r="I3255" s="5"/>
      <c r="J3255" s="3"/>
      <c r="K3255" s="6"/>
      <c r="L3255" s="6"/>
      <c r="IM3255" s="7"/>
      <c r="IN3255" s="7"/>
    </row>
    <row r="3256" spans="5:248" s="1" customFormat="1" x14ac:dyDescent="0.15">
      <c r="E3256" s="2"/>
      <c r="F3256" s="3"/>
      <c r="G3256" s="3"/>
      <c r="H3256" s="4"/>
      <c r="I3256" s="5"/>
      <c r="J3256" s="3"/>
      <c r="K3256" s="6"/>
      <c r="L3256" s="6"/>
      <c r="IM3256" s="7"/>
      <c r="IN3256" s="7"/>
    </row>
    <row r="3257" spans="5:248" s="1" customFormat="1" x14ac:dyDescent="0.15">
      <c r="E3257" s="2"/>
      <c r="F3257" s="3"/>
      <c r="G3257" s="3"/>
      <c r="H3257" s="4"/>
      <c r="I3257" s="5"/>
      <c r="J3257" s="3"/>
      <c r="K3257" s="6"/>
      <c r="L3257" s="6"/>
      <c r="IM3257" s="7"/>
      <c r="IN3257" s="7"/>
    </row>
    <row r="3258" spans="5:248" s="1" customFormat="1" x14ac:dyDescent="0.15">
      <c r="E3258" s="2"/>
      <c r="F3258" s="3"/>
      <c r="G3258" s="3"/>
      <c r="H3258" s="4"/>
      <c r="I3258" s="5"/>
      <c r="J3258" s="3"/>
      <c r="K3258" s="6"/>
      <c r="L3258" s="6"/>
      <c r="IM3258" s="7"/>
      <c r="IN3258" s="7"/>
    </row>
    <row r="3259" spans="5:248" s="1" customFormat="1" x14ac:dyDescent="0.15">
      <c r="E3259" s="2"/>
      <c r="F3259" s="3"/>
      <c r="G3259" s="3"/>
      <c r="H3259" s="4"/>
      <c r="I3259" s="5"/>
      <c r="J3259" s="3"/>
      <c r="K3259" s="6"/>
      <c r="L3259" s="6"/>
      <c r="IM3259" s="7"/>
      <c r="IN3259" s="7"/>
    </row>
    <row r="3260" spans="5:248" s="1" customFormat="1" x14ac:dyDescent="0.15">
      <c r="E3260" s="2"/>
      <c r="F3260" s="3"/>
      <c r="G3260" s="3"/>
      <c r="H3260" s="4"/>
      <c r="I3260" s="5"/>
      <c r="J3260" s="3"/>
      <c r="K3260" s="6"/>
      <c r="L3260" s="6"/>
      <c r="IM3260" s="7"/>
      <c r="IN3260" s="7"/>
    </row>
    <row r="3261" spans="5:248" s="1" customFormat="1" x14ac:dyDescent="0.15">
      <c r="E3261" s="2"/>
      <c r="F3261" s="3"/>
      <c r="G3261" s="3"/>
      <c r="H3261" s="4"/>
      <c r="I3261" s="5"/>
      <c r="J3261" s="3"/>
      <c r="K3261" s="6"/>
      <c r="L3261" s="6"/>
      <c r="IM3261" s="7"/>
      <c r="IN3261" s="7"/>
    </row>
    <row r="3262" spans="5:248" s="1" customFormat="1" x14ac:dyDescent="0.15">
      <c r="E3262" s="2"/>
      <c r="F3262" s="3"/>
      <c r="G3262" s="3"/>
      <c r="H3262" s="4"/>
      <c r="I3262" s="5"/>
      <c r="J3262" s="3"/>
      <c r="K3262" s="6"/>
      <c r="L3262" s="6"/>
      <c r="IM3262" s="7"/>
      <c r="IN3262" s="7"/>
    </row>
    <row r="3263" spans="5:248" s="1" customFormat="1" x14ac:dyDescent="0.15">
      <c r="E3263" s="2"/>
      <c r="F3263" s="3"/>
      <c r="G3263" s="3"/>
      <c r="H3263" s="4"/>
      <c r="I3263" s="5"/>
      <c r="J3263" s="3"/>
      <c r="K3263" s="6"/>
      <c r="L3263" s="6"/>
      <c r="IM3263" s="7"/>
      <c r="IN3263" s="7"/>
    </row>
    <row r="3264" spans="5:248" s="1" customFormat="1" x14ac:dyDescent="0.15">
      <c r="E3264" s="2"/>
      <c r="F3264" s="3"/>
      <c r="G3264" s="3"/>
      <c r="H3264" s="4"/>
      <c r="I3264" s="5"/>
      <c r="J3264" s="3"/>
      <c r="K3264" s="6"/>
      <c r="L3264" s="6"/>
      <c r="IM3264" s="7"/>
      <c r="IN3264" s="7"/>
    </row>
    <row r="3265" spans="5:248" s="1" customFormat="1" x14ac:dyDescent="0.15">
      <c r="E3265" s="2"/>
      <c r="F3265" s="3"/>
      <c r="G3265" s="3"/>
      <c r="H3265" s="4"/>
      <c r="I3265" s="5"/>
      <c r="J3265" s="3"/>
      <c r="K3265" s="6"/>
      <c r="L3265" s="6"/>
      <c r="IM3265" s="7"/>
      <c r="IN3265" s="7"/>
    </row>
    <row r="3266" spans="5:248" s="1" customFormat="1" x14ac:dyDescent="0.15">
      <c r="E3266" s="2"/>
      <c r="F3266" s="3"/>
      <c r="G3266" s="3"/>
      <c r="H3266" s="4"/>
      <c r="I3266" s="5"/>
      <c r="J3266" s="3"/>
      <c r="K3266" s="6"/>
      <c r="L3266" s="6"/>
      <c r="IM3266" s="7"/>
      <c r="IN3266" s="7"/>
    </row>
    <row r="3267" spans="5:248" s="1" customFormat="1" x14ac:dyDescent="0.15">
      <c r="E3267" s="2"/>
      <c r="F3267" s="3"/>
      <c r="G3267" s="3"/>
      <c r="H3267" s="4"/>
      <c r="I3267" s="5"/>
      <c r="J3267" s="3"/>
      <c r="K3267" s="6"/>
      <c r="L3267" s="6"/>
      <c r="IM3267" s="7"/>
      <c r="IN3267" s="7"/>
    </row>
    <row r="3268" spans="5:248" s="1" customFormat="1" x14ac:dyDescent="0.15">
      <c r="E3268" s="2"/>
      <c r="F3268" s="3"/>
      <c r="G3268" s="3"/>
      <c r="H3268" s="4"/>
      <c r="I3268" s="5"/>
      <c r="J3268" s="3"/>
      <c r="K3268" s="6"/>
      <c r="L3268" s="6"/>
      <c r="IM3268" s="7"/>
      <c r="IN3268" s="7"/>
    </row>
    <row r="3269" spans="5:248" s="1" customFormat="1" x14ac:dyDescent="0.15">
      <c r="E3269" s="2"/>
      <c r="F3269" s="3"/>
      <c r="G3269" s="3"/>
      <c r="H3269" s="4"/>
      <c r="I3269" s="5"/>
      <c r="J3269" s="3"/>
      <c r="K3269" s="6"/>
      <c r="L3269" s="6"/>
      <c r="IM3269" s="7"/>
      <c r="IN3269" s="7"/>
    </row>
    <row r="3270" spans="5:248" s="1" customFormat="1" x14ac:dyDescent="0.15">
      <c r="E3270" s="2"/>
      <c r="F3270" s="3"/>
      <c r="G3270" s="3"/>
      <c r="H3270" s="4"/>
      <c r="I3270" s="5"/>
      <c r="J3270" s="3"/>
      <c r="K3270" s="6"/>
      <c r="L3270" s="6"/>
      <c r="IM3270" s="7"/>
      <c r="IN3270" s="7"/>
    </row>
    <row r="3271" spans="5:248" s="1" customFormat="1" x14ac:dyDescent="0.15">
      <c r="E3271" s="2"/>
      <c r="F3271" s="3"/>
      <c r="G3271" s="3"/>
      <c r="H3271" s="4"/>
      <c r="I3271" s="5"/>
      <c r="J3271" s="3"/>
      <c r="K3271" s="6"/>
      <c r="L3271" s="6"/>
      <c r="IM3271" s="7"/>
      <c r="IN3271" s="7"/>
    </row>
    <row r="3272" spans="5:248" s="1" customFormat="1" x14ac:dyDescent="0.15">
      <c r="E3272" s="2"/>
      <c r="F3272" s="3"/>
      <c r="G3272" s="3"/>
      <c r="H3272" s="4"/>
      <c r="I3272" s="5"/>
      <c r="J3272" s="3"/>
      <c r="K3272" s="6"/>
      <c r="L3272" s="6"/>
      <c r="IM3272" s="7"/>
      <c r="IN3272" s="7"/>
    </row>
    <row r="3273" spans="5:248" s="1" customFormat="1" x14ac:dyDescent="0.15">
      <c r="E3273" s="2"/>
      <c r="F3273" s="3"/>
      <c r="G3273" s="3"/>
      <c r="H3273" s="4"/>
      <c r="I3273" s="5"/>
      <c r="J3273" s="3"/>
      <c r="K3273" s="6"/>
      <c r="L3273" s="6"/>
      <c r="IM3273" s="7"/>
      <c r="IN3273" s="7"/>
    </row>
    <row r="3274" spans="5:248" s="1" customFormat="1" x14ac:dyDescent="0.15">
      <c r="E3274" s="2"/>
      <c r="F3274" s="3"/>
      <c r="G3274" s="3"/>
      <c r="H3274" s="4"/>
      <c r="I3274" s="5"/>
      <c r="J3274" s="3"/>
      <c r="K3274" s="6"/>
      <c r="L3274" s="6"/>
      <c r="IM3274" s="7"/>
      <c r="IN3274" s="7"/>
    </row>
    <row r="3275" spans="5:248" s="1" customFormat="1" x14ac:dyDescent="0.15">
      <c r="E3275" s="2"/>
      <c r="F3275" s="3"/>
      <c r="G3275" s="3"/>
      <c r="H3275" s="4"/>
      <c r="I3275" s="5"/>
      <c r="J3275" s="3"/>
      <c r="K3275" s="6"/>
      <c r="L3275" s="6"/>
      <c r="IM3275" s="7"/>
      <c r="IN3275" s="7"/>
    </row>
    <row r="3276" spans="5:248" s="1" customFormat="1" x14ac:dyDescent="0.15">
      <c r="E3276" s="2"/>
      <c r="F3276" s="3"/>
      <c r="G3276" s="3"/>
      <c r="H3276" s="4"/>
      <c r="I3276" s="5"/>
      <c r="J3276" s="3"/>
      <c r="K3276" s="6"/>
      <c r="L3276" s="6"/>
      <c r="IM3276" s="7"/>
      <c r="IN3276" s="7"/>
    </row>
    <row r="3277" spans="5:248" s="1" customFormat="1" x14ac:dyDescent="0.15">
      <c r="E3277" s="2"/>
      <c r="F3277" s="3"/>
      <c r="G3277" s="3"/>
      <c r="H3277" s="4"/>
      <c r="I3277" s="5"/>
      <c r="J3277" s="3"/>
      <c r="K3277" s="6"/>
      <c r="L3277" s="6"/>
      <c r="IM3277" s="7"/>
      <c r="IN3277" s="7"/>
    </row>
    <row r="3278" spans="5:248" s="1" customFormat="1" x14ac:dyDescent="0.15">
      <c r="E3278" s="2"/>
      <c r="F3278" s="3"/>
      <c r="G3278" s="3"/>
      <c r="H3278" s="4"/>
      <c r="I3278" s="5"/>
      <c r="J3278" s="3"/>
      <c r="K3278" s="6"/>
      <c r="L3278" s="6"/>
      <c r="IM3278" s="7"/>
      <c r="IN3278" s="7"/>
    </row>
    <row r="3279" spans="5:248" s="1" customFormat="1" x14ac:dyDescent="0.15">
      <c r="E3279" s="2"/>
      <c r="F3279" s="3"/>
      <c r="G3279" s="3"/>
      <c r="H3279" s="4"/>
      <c r="I3279" s="5"/>
      <c r="J3279" s="3"/>
      <c r="K3279" s="6"/>
      <c r="L3279" s="6"/>
      <c r="IM3279" s="7"/>
      <c r="IN3279" s="7"/>
    </row>
    <row r="3280" spans="5:248" s="1" customFormat="1" x14ac:dyDescent="0.15">
      <c r="E3280" s="2"/>
      <c r="F3280" s="3"/>
      <c r="G3280" s="3"/>
      <c r="H3280" s="4"/>
      <c r="I3280" s="5"/>
      <c r="J3280" s="3"/>
      <c r="K3280" s="6"/>
      <c r="L3280" s="6"/>
      <c r="IM3280" s="7"/>
      <c r="IN3280" s="7"/>
    </row>
    <row r="3281" spans="5:248" s="1" customFormat="1" x14ac:dyDescent="0.15">
      <c r="E3281" s="2"/>
      <c r="F3281" s="3"/>
      <c r="G3281" s="3"/>
      <c r="H3281" s="4"/>
      <c r="I3281" s="5"/>
      <c r="J3281" s="3"/>
      <c r="K3281" s="6"/>
      <c r="L3281" s="6"/>
      <c r="IM3281" s="7"/>
      <c r="IN3281" s="7"/>
    </row>
    <row r="3282" spans="5:248" s="1" customFormat="1" x14ac:dyDescent="0.15">
      <c r="E3282" s="2"/>
      <c r="F3282" s="3"/>
      <c r="G3282" s="3"/>
      <c r="H3282" s="4"/>
      <c r="I3282" s="5"/>
      <c r="J3282" s="3"/>
      <c r="K3282" s="6"/>
      <c r="L3282" s="6"/>
      <c r="IM3282" s="7"/>
      <c r="IN3282" s="7"/>
    </row>
    <row r="3283" spans="5:248" s="1" customFormat="1" x14ac:dyDescent="0.15">
      <c r="E3283" s="2"/>
      <c r="F3283" s="3"/>
      <c r="G3283" s="3"/>
      <c r="H3283" s="4"/>
      <c r="I3283" s="5"/>
      <c r="J3283" s="3"/>
      <c r="K3283" s="6"/>
      <c r="L3283" s="6"/>
      <c r="IM3283" s="7"/>
      <c r="IN3283" s="7"/>
    </row>
    <row r="3284" spans="5:248" s="1" customFormat="1" x14ac:dyDescent="0.15">
      <c r="E3284" s="2"/>
      <c r="F3284" s="3"/>
      <c r="G3284" s="3"/>
      <c r="H3284" s="4"/>
      <c r="I3284" s="5"/>
      <c r="J3284" s="3"/>
      <c r="K3284" s="6"/>
      <c r="L3284" s="6"/>
      <c r="IM3284" s="7"/>
      <c r="IN3284" s="7"/>
    </row>
    <row r="3285" spans="5:248" s="1" customFormat="1" x14ac:dyDescent="0.15">
      <c r="E3285" s="2"/>
      <c r="F3285" s="3"/>
      <c r="G3285" s="3"/>
      <c r="H3285" s="4"/>
      <c r="I3285" s="5"/>
      <c r="J3285" s="3"/>
      <c r="K3285" s="6"/>
      <c r="L3285" s="6"/>
      <c r="IM3285" s="7"/>
      <c r="IN3285" s="7"/>
    </row>
    <row r="3286" spans="5:248" s="1" customFormat="1" x14ac:dyDescent="0.15">
      <c r="E3286" s="2"/>
      <c r="F3286" s="3"/>
      <c r="G3286" s="3"/>
      <c r="H3286" s="4"/>
      <c r="I3286" s="5"/>
      <c r="J3286" s="3"/>
      <c r="K3286" s="6"/>
      <c r="L3286" s="6"/>
      <c r="IM3286" s="7"/>
      <c r="IN3286" s="7"/>
    </row>
    <row r="3287" spans="5:248" s="1" customFormat="1" x14ac:dyDescent="0.15">
      <c r="E3287" s="2"/>
      <c r="F3287" s="3"/>
      <c r="G3287" s="3"/>
      <c r="H3287" s="4"/>
      <c r="I3287" s="5"/>
      <c r="J3287" s="3"/>
      <c r="K3287" s="6"/>
      <c r="L3287" s="6"/>
      <c r="IM3287" s="7"/>
      <c r="IN3287" s="7"/>
    </row>
    <row r="3288" spans="5:248" s="1" customFormat="1" x14ac:dyDescent="0.15">
      <c r="E3288" s="2"/>
      <c r="F3288" s="3"/>
      <c r="G3288" s="3"/>
      <c r="H3288" s="4"/>
      <c r="I3288" s="5"/>
      <c r="J3288" s="3"/>
      <c r="K3288" s="6"/>
      <c r="L3288" s="6"/>
      <c r="IM3288" s="7"/>
      <c r="IN3288" s="7"/>
    </row>
    <row r="3289" spans="5:248" s="1" customFormat="1" x14ac:dyDescent="0.15">
      <c r="E3289" s="2"/>
      <c r="F3289" s="3"/>
      <c r="G3289" s="3"/>
      <c r="H3289" s="4"/>
      <c r="I3289" s="5"/>
      <c r="J3289" s="3"/>
      <c r="K3289" s="6"/>
      <c r="L3289" s="6"/>
      <c r="IM3289" s="7"/>
      <c r="IN3289" s="7"/>
    </row>
    <row r="3290" spans="5:248" s="1" customFormat="1" x14ac:dyDescent="0.15">
      <c r="E3290" s="2"/>
      <c r="F3290" s="3"/>
      <c r="G3290" s="3"/>
      <c r="H3290" s="4"/>
      <c r="I3290" s="5"/>
      <c r="J3290" s="3"/>
      <c r="K3290" s="6"/>
      <c r="L3290" s="6"/>
      <c r="IM3290" s="7"/>
      <c r="IN3290" s="7"/>
    </row>
    <row r="3291" spans="5:248" s="1" customFormat="1" x14ac:dyDescent="0.15">
      <c r="E3291" s="2"/>
      <c r="F3291" s="3"/>
      <c r="G3291" s="3"/>
      <c r="H3291" s="4"/>
      <c r="I3291" s="5"/>
      <c r="J3291" s="3"/>
      <c r="K3291" s="6"/>
      <c r="L3291" s="6"/>
      <c r="IM3291" s="7"/>
      <c r="IN3291" s="7"/>
    </row>
    <row r="3292" spans="5:248" s="1" customFormat="1" x14ac:dyDescent="0.15">
      <c r="E3292" s="2"/>
      <c r="F3292" s="3"/>
      <c r="G3292" s="3"/>
      <c r="H3292" s="4"/>
      <c r="I3292" s="5"/>
      <c r="J3292" s="3"/>
      <c r="K3292" s="6"/>
      <c r="L3292" s="6"/>
      <c r="IM3292" s="7"/>
      <c r="IN3292" s="7"/>
    </row>
    <row r="3293" spans="5:248" s="1" customFormat="1" x14ac:dyDescent="0.15">
      <c r="E3293" s="2"/>
      <c r="F3293" s="3"/>
      <c r="G3293" s="3"/>
      <c r="H3293" s="4"/>
      <c r="I3293" s="5"/>
      <c r="J3293" s="3"/>
      <c r="K3293" s="6"/>
      <c r="L3293" s="6"/>
      <c r="IM3293" s="7"/>
      <c r="IN3293" s="7"/>
    </row>
    <row r="3294" spans="5:248" s="1" customFormat="1" x14ac:dyDescent="0.15">
      <c r="E3294" s="2"/>
      <c r="F3294" s="3"/>
      <c r="G3294" s="3"/>
      <c r="H3294" s="4"/>
      <c r="I3294" s="5"/>
      <c r="J3294" s="3"/>
      <c r="K3294" s="6"/>
      <c r="L3294" s="6"/>
      <c r="IM3294" s="7"/>
      <c r="IN3294" s="7"/>
    </row>
    <row r="3295" spans="5:248" s="1" customFormat="1" x14ac:dyDescent="0.15">
      <c r="E3295" s="2"/>
      <c r="F3295" s="3"/>
      <c r="G3295" s="3"/>
      <c r="H3295" s="4"/>
      <c r="I3295" s="5"/>
      <c r="J3295" s="3"/>
      <c r="K3295" s="6"/>
      <c r="L3295" s="6"/>
      <c r="IM3295" s="7"/>
      <c r="IN3295" s="7"/>
    </row>
    <row r="3296" spans="5:248" s="1" customFormat="1" x14ac:dyDescent="0.15">
      <c r="E3296" s="2"/>
      <c r="F3296" s="3"/>
      <c r="G3296" s="3"/>
      <c r="H3296" s="4"/>
      <c r="I3296" s="5"/>
      <c r="J3296" s="3"/>
      <c r="K3296" s="6"/>
      <c r="L3296" s="6"/>
      <c r="IM3296" s="7"/>
      <c r="IN3296" s="7"/>
    </row>
    <row r="3297" spans="5:248" s="1" customFormat="1" x14ac:dyDescent="0.15">
      <c r="E3297" s="2"/>
      <c r="F3297" s="3"/>
      <c r="G3297" s="3"/>
      <c r="H3297" s="4"/>
      <c r="I3297" s="5"/>
      <c r="J3297" s="3"/>
      <c r="K3297" s="6"/>
      <c r="L3297" s="6"/>
      <c r="IM3297" s="7"/>
      <c r="IN3297" s="7"/>
    </row>
    <row r="3298" spans="5:248" s="1" customFormat="1" x14ac:dyDescent="0.15">
      <c r="E3298" s="2"/>
      <c r="F3298" s="3"/>
      <c r="G3298" s="3"/>
      <c r="H3298" s="4"/>
      <c r="I3298" s="5"/>
      <c r="J3298" s="3"/>
      <c r="K3298" s="6"/>
      <c r="L3298" s="6"/>
      <c r="IM3298" s="7"/>
      <c r="IN3298" s="7"/>
    </row>
    <row r="3299" spans="5:248" s="1" customFormat="1" x14ac:dyDescent="0.15">
      <c r="E3299" s="2"/>
      <c r="F3299" s="3"/>
      <c r="G3299" s="3"/>
      <c r="H3299" s="4"/>
      <c r="I3299" s="5"/>
      <c r="J3299" s="3"/>
      <c r="K3299" s="6"/>
      <c r="L3299" s="6"/>
      <c r="IM3299" s="7"/>
      <c r="IN3299" s="7"/>
    </row>
    <row r="3300" spans="5:248" s="1" customFormat="1" x14ac:dyDescent="0.15">
      <c r="E3300" s="2"/>
      <c r="F3300" s="3"/>
      <c r="G3300" s="3"/>
      <c r="H3300" s="4"/>
      <c r="I3300" s="5"/>
      <c r="J3300" s="3"/>
      <c r="K3300" s="6"/>
      <c r="L3300" s="6"/>
      <c r="IM3300" s="7"/>
      <c r="IN3300" s="7"/>
    </row>
    <row r="3301" spans="5:248" s="1" customFormat="1" x14ac:dyDescent="0.15">
      <c r="E3301" s="2"/>
      <c r="F3301" s="3"/>
      <c r="G3301" s="3"/>
      <c r="H3301" s="4"/>
      <c r="I3301" s="5"/>
      <c r="J3301" s="3"/>
      <c r="K3301" s="6"/>
      <c r="L3301" s="6"/>
      <c r="IM3301" s="7"/>
      <c r="IN3301" s="7"/>
    </row>
    <row r="3302" spans="5:248" s="1" customFormat="1" x14ac:dyDescent="0.15">
      <c r="E3302" s="2"/>
      <c r="F3302" s="3"/>
      <c r="G3302" s="3"/>
      <c r="H3302" s="4"/>
      <c r="I3302" s="5"/>
      <c r="J3302" s="3"/>
      <c r="K3302" s="6"/>
      <c r="L3302" s="6"/>
      <c r="IM3302" s="7"/>
      <c r="IN3302" s="7"/>
    </row>
    <row r="3303" spans="5:248" s="1" customFormat="1" x14ac:dyDescent="0.15">
      <c r="E3303" s="2"/>
      <c r="F3303" s="3"/>
      <c r="G3303" s="3"/>
      <c r="H3303" s="4"/>
      <c r="I3303" s="5"/>
      <c r="J3303" s="3"/>
      <c r="K3303" s="6"/>
      <c r="L3303" s="6"/>
      <c r="IM3303" s="7"/>
      <c r="IN3303" s="7"/>
    </row>
    <row r="3304" spans="5:248" s="1" customFormat="1" x14ac:dyDescent="0.15">
      <c r="E3304" s="2"/>
      <c r="F3304" s="3"/>
      <c r="G3304" s="3"/>
      <c r="H3304" s="4"/>
      <c r="I3304" s="5"/>
      <c r="J3304" s="3"/>
      <c r="K3304" s="6"/>
      <c r="L3304" s="6"/>
      <c r="IM3304" s="7"/>
      <c r="IN3304" s="7"/>
    </row>
    <row r="3305" spans="5:248" s="1" customFormat="1" x14ac:dyDescent="0.15">
      <c r="E3305" s="2"/>
      <c r="F3305" s="3"/>
      <c r="G3305" s="3"/>
      <c r="H3305" s="4"/>
      <c r="I3305" s="5"/>
      <c r="J3305" s="3"/>
      <c r="K3305" s="6"/>
      <c r="L3305" s="6"/>
      <c r="IM3305" s="7"/>
      <c r="IN3305" s="7"/>
    </row>
    <row r="3306" spans="5:248" s="1" customFormat="1" x14ac:dyDescent="0.15">
      <c r="E3306" s="2"/>
      <c r="F3306" s="3"/>
      <c r="G3306" s="3"/>
      <c r="H3306" s="4"/>
      <c r="I3306" s="5"/>
      <c r="J3306" s="3"/>
      <c r="K3306" s="6"/>
      <c r="L3306" s="6"/>
      <c r="IM3306" s="7"/>
      <c r="IN3306" s="7"/>
    </row>
    <row r="3307" spans="5:248" s="1" customFormat="1" x14ac:dyDescent="0.15">
      <c r="E3307" s="2"/>
      <c r="F3307" s="3"/>
      <c r="G3307" s="3"/>
      <c r="H3307" s="4"/>
      <c r="I3307" s="5"/>
      <c r="J3307" s="3"/>
      <c r="K3307" s="6"/>
      <c r="L3307" s="6"/>
      <c r="IM3307" s="7"/>
      <c r="IN3307" s="7"/>
    </row>
    <row r="3308" spans="5:248" s="1" customFormat="1" x14ac:dyDescent="0.15">
      <c r="E3308" s="2"/>
      <c r="F3308" s="3"/>
      <c r="G3308" s="3"/>
      <c r="H3308" s="4"/>
      <c r="I3308" s="5"/>
      <c r="J3308" s="3"/>
      <c r="K3308" s="6"/>
      <c r="L3308" s="6"/>
      <c r="IM3308" s="7"/>
      <c r="IN3308" s="7"/>
    </row>
    <row r="3309" spans="5:248" s="1" customFormat="1" x14ac:dyDescent="0.15">
      <c r="E3309" s="2"/>
      <c r="F3309" s="3"/>
      <c r="G3309" s="3"/>
      <c r="H3309" s="4"/>
      <c r="I3309" s="5"/>
      <c r="J3309" s="3"/>
      <c r="K3309" s="6"/>
      <c r="L3309" s="6"/>
      <c r="IM3309" s="7"/>
      <c r="IN3309" s="7"/>
    </row>
    <row r="3310" spans="5:248" s="1" customFormat="1" x14ac:dyDescent="0.15">
      <c r="E3310" s="2"/>
      <c r="F3310" s="3"/>
      <c r="G3310" s="3"/>
      <c r="H3310" s="4"/>
      <c r="I3310" s="5"/>
      <c r="J3310" s="3"/>
      <c r="K3310" s="6"/>
      <c r="L3310" s="6"/>
      <c r="IM3310" s="7"/>
      <c r="IN3310" s="7"/>
    </row>
    <row r="3311" spans="5:248" s="1" customFormat="1" x14ac:dyDescent="0.15">
      <c r="E3311" s="2"/>
      <c r="F3311" s="3"/>
      <c r="G3311" s="3"/>
      <c r="H3311" s="4"/>
      <c r="I3311" s="5"/>
      <c r="J3311" s="3"/>
      <c r="K3311" s="6"/>
      <c r="L3311" s="6"/>
      <c r="IM3311" s="7"/>
      <c r="IN3311" s="7"/>
    </row>
    <row r="3312" spans="5:248" s="1" customFormat="1" x14ac:dyDescent="0.15">
      <c r="E3312" s="2"/>
      <c r="F3312" s="3"/>
      <c r="G3312" s="3"/>
      <c r="H3312" s="4"/>
      <c r="I3312" s="5"/>
      <c r="J3312" s="3"/>
      <c r="K3312" s="6"/>
      <c r="L3312" s="6"/>
      <c r="IM3312" s="7"/>
      <c r="IN3312" s="7"/>
    </row>
    <row r="3313" spans="5:248" s="1" customFormat="1" x14ac:dyDescent="0.15">
      <c r="E3313" s="2"/>
      <c r="F3313" s="3"/>
      <c r="G3313" s="3"/>
      <c r="H3313" s="4"/>
      <c r="I3313" s="5"/>
      <c r="J3313" s="3"/>
      <c r="K3313" s="6"/>
      <c r="L3313" s="6"/>
      <c r="IM3313" s="7"/>
      <c r="IN3313" s="7"/>
    </row>
    <row r="3314" spans="5:248" s="1" customFormat="1" x14ac:dyDescent="0.15">
      <c r="E3314" s="2"/>
      <c r="F3314" s="3"/>
      <c r="G3314" s="3"/>
      <c r="H3314" s="4"/>
      <c r="I3314" s="5"/>
      <c r="J3314" s="3"/>
      <c r="K3314" s="6"/>
      <c r="L3314" s="6"/>
      <c r="IM3314" s="7"/>
      <c r="IN3314" s="7"/>
    </row>
    <row r="3315" spans="5:248" s="1" customFormat="1" x14ac:dyDescent="0.15">
      <c r="E3315" s="2"/>
      <c r="F3315" s="3"/>
      <c r="G3315" s="3"/>
      <c r="H3315" s="4"/>
      <c r="I3315" s="5"/>
      <c r="J3315" s="3"/>
      <c r="K3315" s="6"/>
      <c r="L3315" s="6"/>
      <c r="IM3315" s="7"/>
      <c r="IN3315" s="7"/>
    </row>
    <row r="3316" spans="5:248" s="1" customFormat="1" x14ac:dyDescent="0.15">
      <c r="E3316" s="2"/>
      <c r="F3316" s="3"/>
      <c r="G3316" s="3"/>
      <c r="H3316" s="4"/>
      <c r="I3316" s="5"/>
      <c r="J3316" s="3"/>
      <c r="K3316" s="6"/>
      <c r="L3316" s="6"/>
      <c r="IM3316" s="7"/>
      <c r="IN3316" s="7"/>
    </row>
    <row r="3317" spans="5:248" s="1" customFormat="1" x14ac:dyDescent="0.15">
      <c r="E3317" s="2"/>
      <c r="F3317" s="3"/>
      <c r="G3317" s="3"/>
      <c r="H3317" s="4"/>
      <c r="I3317" s="5"/>
      <c r="J3317" s="3"/>
      <c r="K3317" s="6"/>
      <c r="L3317" s="6"/>
      <c r="IM3317" s="7"/>
      <c r="IN3317" s="7"/>
    </row>
    <row r="3318" spans="5:248" s="1" customFormat="1" x14ac:dyDescent="0.15">
      <c r="E3318" s="2"/>
      <c r="F3318" s="3"/>
      <c r="G3318" s="3"/>
      <c r="H3318" s="4"/>
      <c r="I3318" s="5"/>
      <c r="J3318" s="3"/>
      <c r="K3318" s="6"/>
      <c r="L3318" s="6"/>
      <c r="IM3318" s="7"/>
      <c r="IN3318" s="7"/>
    </row>
    <row r="3319" spans="5:248" s="1" customFormat="1" x14ac:dyDescent="0.15">
      <c r="E3319" s="2"/>
      <c r="F3319" s="3"/>
      <c r="G3319" s="3"/>
      <c r="H3319" s="4"/>
      <c r="I3319" s="5"/>
      <c r="J3319" s="3"/>
      <c r="K3319" s="6"/>
      <c r="L3319" s="6"/>
      <c r="IM3319" s="7"/>
      <c r="IN3319" s="7"/>
    </row>
    <row r="3320" spans="5:248" s="1" customFormat="1" x14ac:dyDescent="0.15">
      <c r="E3320" s="2"/>
      <c r="F3320" s="3"/>
      <c r="G3320" s="3"/>
      <c r="H3320" s="4"/>
      <c r="I3320" s="5"/>
      <c r="J3320" s="3"/>
      <c r="K3320" s="6"/>
      <c r="L3320" s="6"/>
      <c r="IM3320" s="7"/>
      <c r="IN3320" s="7"/>
    </row>
    <row r="3321" spans="5:248" s="1" customFormat="1" x14ac:dyDescent="0.15">
      <c r="E3321" s="2"/>
      <c r="F3321" s="3"/>
      <c r="G3321" s="3"/>
      <c r="H3321" s="4"/>
      <c r="I3321" s="5"/>
      <c r="J3321" s="3"/>
      <c r="K3321" s="6"/>
      <c r="L3321" s="6"/>
      <c r="IM3321" s="7"/>
      <c r="IN3321" s="7"/>
    </row>
    <row r="3322" spans="5:248" s="1" customFormat="1" x14ac:dyDescent="0.15">
      <c r="E3322" s="2"/>
      <c r="F3322" s="3"/>
      <c r="G3322" s="3"/>
      <c r="H3322" s="4"/>
      <c r="I3322" s="5"/>
      <c r="J3322" s="3"/>
      <c r="K3322" s="6"/>
      <c r="L3322" s="6"/>
      <c r="IM3322" s="7"/>
      <c r="IN3322" s="7"/>
    </row>
    <row r="3323" spans="5:248" s="1" customFormat="1" x14ac:dyDescent="0.15">
      <c r="E3323" s="2"/>
      <c r="F3323" s="3"/>
      <c r="G3323" s="3"/>
      <c r="H3323" s="4"/>
      <c r="I3323" s="5"/>
      <c r="J3323" s="3"/>
      <c r="K3323" s="6"/>
      <c r="L3323" s="6"/>
      <c r="IM3323" s="7"/>
      <c r="IN3323" s="7"/>
    </row>
    <row r="3324" spans="5:248" s="1" customFormat="1" x14ac:dyDescent="0.15">
      <c r="E3324" s="2"/>
      <c r="F3324" s="3"/>
      <c r="G3324" s="3"/>
      <c r="H3324" s="4"/>
      <c r="I3324" s="5"/>
      <c r="J3324" s="3"/>
      <c r="K3324" s="6"/>
      <c r="L3324" s="6"/>
      <c r="IM3324" s="7"/>
      <c r="IN3324" s="7"/>
    </row>
    <row r="3325" spans="5:248" s="1" customFormat="1" x14ac:dyDescent="0.15">
      <c r="E3325" s="2"/>
      <c r="F3325" s="3"/>
      <c r="G3325" s="3"/>
      <c r="H3325" s="4"/>
      <c r="I3325" s="5"/>
      <c r="J3325" s="3"/>
      <c r="K3325" s="6"/>
      <c r="L3325" s="6"/>
      <c r="IM3325" s="7"/>
      <c r="IN3325" s="7"/>
    </row>
    <row r="3326" spans="5:248" s="1" customFormat="1" x14ac:dyDescent="0.15">
      <c r="E3326" s="2"/>
      <c r="F3326" s="3"/>
      <c r="G3326" s="3"/>
      <c r="H3326" s="4"/>
      <c r="I3326" s="5"/>
      <c r="J3326" s="3"/>
      <c r="K3326" s="6"/>
      <c r="L3326" s="6"/>
      <c r="IM3326" s="7"/>
      <c r="IN3326" s="7"/>
    </row>
    <row r="3327" spans="5:248" s="1" customFormat="1" x14ac:dyDescent="0.15">
      <c r="E3327" s="2"/>
      <c r="F3327" s="3"/>
      <c r="G3327" s="3"/>
      <c r="H3327" s="4"/>
      <c r="I3327" s="5"/>
      <c r="J3327" s="3"/>
      <c r="K3327" s="6"/>
      <c r="L3327" s="6"/>
      <c r="IM3327" s="7"/>
      <c r="IN3327" s="7"/>
    </row>
    <row r="3328" spans="5:248" s="1" customFormat="1" x14ac:dyDescent="0.15">
      <c r="E3328" s="2"/>
      <c r="F3328" s="3"/>
      <c r="G3328" s="3"/>
      <c r="H3328" s="4"/>
      <c r="I3328" s="5"/>
      <c r="J3328" s="3"/>
      <c r="K3328" s="6"/>
      <c r="L3328" s="6"/>
      <c r="IM3328" s="7"/>
      <c r="IN3328" s="7"/>
    </row>
    <row r="3329" spans="5:248" s="1" customFormat="1" x14ac:dyDescent="0.15">
      <c r="E3329" s="2"/>
      <c r="F3329" s="3"/>
      <c r="G3329" s="3"/>
      <c r="H3329" s="4"/>
      <c r="I3329" s="5"/>
      <c r="J3329" s="3"/>
      <c r="K3329" s="6"/>
      <c r="L3329" s="6"/>
      <c r="IM3329" s="7"/>
      <c r="IN3329" s="7"/>
    </row>
    <row r="3330" spans="5:248" s="1" customFormat="1" x14ac:dyDescent="0.15">
      <c r="E3330" s="2"/>
      <c r="F3330" s="3"/>
      <c r="G3330" s="3"/>
      <c r="H3330" s="4"/>
      <c r="I3330" s="5"/>
      <c r="J3330" s="3"/>
      <c r="K3330" s="6"/>
      <c r="L3330" s="6"/>
      <c r="IM3330" s="7"/>
      <c r="IN3330" s="7"/>
    </row>
    <row r="3331" spans="5:248" s="1" customFormat="1" x14ac:dyDescent="0.15">
      <c r="E3331" s="2"/>
      <c r="F3331" s="3"/>
      <c r="G3331" s="3"/>
      <c r="H3331" s="4"/>
      <c r="I3331" s="5"/>
      <c r="J3331" s="3"/>
      <c r="K3331" s="6"/>
      <c r="L3331" s="6"/>
      <c r="IM3331" s="7"/>
      <c r="IN3331" s="7"/>
    </row>
    <row r="3332" spans="5:248" s="1" customFormat="1" x14ac:dyDescent="0.15">
      <c r="E3332" s="2"/>
      <c r="F3332" s="3"/>
      <c r="G3332" s="3"/>
      <c r="H3332" s="4"/>
      <c r="I3332" s="5"/>
      <c r="J3332" s="3"/>
      <c r="K3332" s="6"/>
      <c r="L3332" s="6"/>
      <c r="IM3332" s="7"/>
      <c r="IN3332" s="7"/>
    </row>
    <row r="3333" spans="5:248" s="1" customFormat="1" x14ac:dyDescent="0.15">
      <c r="E3333" s="2"/>
      <c r="F3333" s="3"/>
      <c r="G3333" s="3"/>
      <c r="H3333" s="4"/>
      <c r="I3333" s="5"/>
      <c r="J3333" s="3"/>
      <c r="K3333" s="6"/>
      <c r="L3333" s="6"/>
      <c r="IM3333" s="7"/>
      <c r="IN3333" s="7"/>
    </row>
    <row r="3334" spans="5:248" s="1" customFormat="1" x14ac:dyDescent="0.15">
      <c r="E3334" s="2"/>
      <c r="F3334" s="3"/>
      <c r="G3334" s="3"/>
      <c r="H3334" s="4"/>
      <c r="I3334" s="5"/>
      <c r="J3334" s="3"/>
      <c r="K3334" s="6"/>
      <c r="L3334" s="6"/>
      <c r="IM3334" s="7"/>
      <c r="IN3334" s="7"/>
    </row>
    <row r="3335" spans="5:248" s="1" customFormat="1" x14ac:dyDescent="0.15">
      <c r="E3335" s="2"/>
      <c r="F3335" s="3"/>
      <c r="G3335" s="3"/>
      <c r="H3335" s="4"/>
      <c r="I3335" s="5"/>
      <c r="J3335" s="3"/>
      <c r="K3335" s="6"/>
      <c r="L3335" s="6"/>
      <c r="IM3335" s="7"/>
      <c r="IN3335" s="7"/>
    </row>
    <row r="3336" spans="5:248" s="1" customFormat="1" x14ac:dyDescent="0.15">
      <c r="E3336" s="2"/>
      <c r="F3336" s="3"/>
      <c r="G3336" s="3"/>
      <c r="H3336" s="4"/>
      <c r="I3336" s="5"/>
      <c r="J3336" s="3"/>
      <c r="K3336" s="6"/>
      <c r="L3336" s="6"/>
      <c r="IM3336" s="7"/>
      <c r="IN3336" s="7"/>
    </row>
    <row r="3337" spans="5:248" s="1" customFormat="1" x14ac:dyDescent="0.15">
      <c r="E3337" s="2"/>
      <c r="F3337" s="3"/>
      <c r="G3337" s="3"/>
      <c r="H3337" s="4"/>
      <c r="I3337" s="5"/>
      <c r="J3337" s="3"/>
      <c r="K3337" s="6"/>
      <c r="L3337" s="6"/>
      <c r="IM3337" s="7"/>
      <c r="IN3337" s="7"/>
    </row>
    <row r="3338" spans="5:248" s="1" customFormat="1" x14ac:dyDescent="0.15">
      <c r="E3338" s="2"/>
      <c r="F3338" s="3"/>
      <c r="G3338" s="3"/>
      <c r="H3338" s="4"/>
      <c r="I3338" s="5"/>
      <c r="J3338" s="3"/>
      <c r="K3338" s="6"/>
      <c r="L3338" s="6"/>
      <c r="IM3338" s="7"/>
      <c r="IN3338" s="7"/>
    </row>
    <row r="3339" spans="5:248" s="1" customFormat="1" x14ac:dyDescent="0.15">
      <c r="E3339" s="2"/>
      <c r="F3339" s="3"/>
      <c r="G3339" s="3"/>
      <c r="H3339" s="4"/>
      <c r="I3339" s="5"/>
      <c r="J3339" s="3"/>
      <c r="K3339" s="6"/>
      <c r="L3339" s="6"/>
      <c r="IM3339" s="7"/>
      <c r="IN3339" s="7"/>
    </row>
    <row r="3340" spans="5:248" s="1" customFormat="1" x14ac:dyDescent="0.15">
      <c r="E3340" s="2"/>
      <c r="F3340" s="3"/>
      <c r="G3340" s="3"/>
      <c r="H3340" s="4"/>
      <c r="I3340" s="5"/>
      <c r="J3340" s="3"/>
      <c r="K3340" s="6"/>
      <c r="L3340" s="6"/>
      <c r="IM3340" s="7"/>
      <c r="IN3340" s="7"/>
    </row>
    <row r="3341" spans="5:248" s="1" customFormat="1" x14ac:dyDescent="0.15">
      <c r="E3341" s="2"/>
      <c r="F3341" s="3"/>
      <c r="G3341" s="3"/>
      <c r="H3341" s="4"/>
      <c r="I3341" s="5"/>
      <c r="J3341" s="3"/>
      <c r="K3341" s="6"/>
      <c r="L3341" s="6"/>
      <c r="IM3341" s="7"/>
      <c r="IN3341" s="7"/>
    </row>
    <row r="3342" spans="5:248" s="1" customFormat="1" x14ac:dyDescent="0.15">
      <c r="E3342" s="2"/>
      <c r="F3342" s="3"/>
      <c r="G3342" s="3"/>
      <c r="H3342" s="4"/>
      <c r="I3342" s="5"/>
      <c r="J3342" s="3"/>
      <c r="K3342" s="6"/>
      <c r="L3342" s="6"/>
      <c r="IM3342" s="7"/>
      <c r="IN3342" s="7"/>
    </row>
    <row r="3343" spans="5:248" s="1" customFormat="1" x14ac:dyDescent="0.15">
      <c r="E3343" s="2"/>
      <c r="F3343" s="3"/>
      <c r="G3343" s="3"/>
      <c r="H3343" s="4"/>
      <c r="I3343" s="5"/>
      <c r="J3343" s="3"/>
      <c r="K3343" s="6"/>
      <c r="L3343" s="6"/>
      <c r="IM3343" s="7"/>
      <c r="IN3343" s="7"/>
    </row>
    <row r="3344" spans="5:248" s="1" customFormat="1" x14ac:dyDescent="0.15">
      <c r="E3344" s="2"/>
      <c r="F3344" s="3"/>
      <c r="G3344" s="3"/>
      <c r="H3344" s="4"/>
      <c r="I3344" s="5"/>
      <c r="J3344" s="3"/>
      <c r="K3344" s="6"/>
      <c r="L3344" s="6"/>
      <c r="IM3344" s="7"/>
      <c r="IN3344" s="7"/>
    </row>
    <row r="3345" spans="5:248" s="1" customFormat="1" x14ac:dyDescent="0.15">
      <c r="E3345" s="2"/>
      <c r="F3345" s="3"/>
      <c r="G3345" s="3"/>
      <c r="H3345" s="4"/>
      <c r="I3345" s="5"/>
      <c r="J3345" s="3"/>
      <c r="K3345" s="6"/>
      <c r="L3345" s="6"/>
      <c r="IM3345" s="7"/>
      <c r="IN3345" s="7"/>
    </row>
    <row r="3346" spans="5:248" s="1" customFormat="1" x14ac:dyDescent="0.15">
      <c r="E3346" s="2"/>
      <c r="F3346" s="3"/>
      <c r="G3346" s="3"/>
      <c r="H3346" s="4"/>
      <c r="I3346" s="5"/>
      <c r="J3346" s="3"/>
      <c r="K3346" s="6"/>
      <c r="L3346" s="6"/>
      <c r="IM3346" s="7"/>
      <c r="IN3346" s="7"/>
    </row>
    <row r="3347" spans="5:248" s="1" customFormat="1" x14ac:dyDescent="0.15">
      <c r="E3347" s="2"/>
      <c r="F3347" s="3"/>
      <c r="G3347" s="3"/>
      <c r="H3347" s="4"/>
      <c r="I3347" s="5"/>
      <c r="J3347" s="3"/>
      <c r="K3347" s="6"/>
      <c r="L3347" s="6"/>
      <c r="IM3347" s="7"/>
      <c r="IN3347" s="7"/>
    </row>
    <row r="3348" spans="5:248" s="1" customFormat="1" x14ac:dyDescent="0.15">
      <c r="E3348" s="2"/>
      <c r="F3348" s="3"/>
      <c r="G3348" s="3"/>
      <c r="H3348" s="4"/>
      <c r="I3348" s="5"/>
      <c r="J3348" s="3"/>
      <c r="K3348" s="6"/>
      <c r="L3348" s="6"/>
      <c r="IM3348" s="7"/>
      <c r="IN3348" s="7"/>
    </row>
    <row r="3349" spans="5:248" s="1" customFormat="1" x14ac:dyDescent="0.15">
      <c r="E3349" s="2"/>
      <c r="F3349" s="3"/>
      <c r="G3349" s="3"/>
      <c r="H3349" s="4"/>
      <c r="I3349" s="5"/>
      <c r="J3349" s="3"/>
      <c r="K3349" s="6"/>
      <c r="L3349" s="6"/>
      <c r="IM3349" s="7"/>
      <c r="IN3349" s="7"/>
    </row>
    <row r="3350" spans="5:248" s="1" customFormat="1" x14ac:dyDescent="0.15">
      <c r="E3350" s="2"/>
      <c r="F3350" s="3"/>
      <c r="G3350" s="3"/>
      <c r="H3350" s="4"/>
      <c r="I3350" s="5"/>
      <c r="J3350" s="3"/>
      <c r="K3350" s="6"/>
      <c r="L3350" s="6"/>
      <c r="IM3350" s="7"/>
      <c r="IN3350" s="7"/>
    </row>
    <row r="3351" spans="5:248" s="1" customFormat="1" x14ac:dyDescent="0.15">
      <c r="E3351" s="2"/>
      <c r="F3351" s="3"/>
      <c r="G3351" s="3"/>
      <c r="H3351" s="4"/>
      <c r="I3351" s="5"/>
      <c r="J3351" s="3"/>
      <c r="K3351" s="6"/>
      <c r="L3351" s="6"/>
      <c r="IM3351" s="7"/>
      <c r="IN3351" s="7"/>
    </row>
    <row r="3352" spans="5:248" s="1" customFormat="1" x14ac:dyDescent="0.15">
      <c r="E3352" s="2"/>
      <c r="F3352" s="3"/>
      <c r="G3352" s="3"/>
      <c r="H3352" s="4"/>
      <c r="I3352" s="5"/>
      <c r="J3352" s="3"/>
      <c r="K3352" s="6"/>
      <c r="L3352" s="6"/>
      <c r="IM3352" s="7"/>
      <c r="IN3352" s="7"/>
    </row>
    <row r="3353" spans="5:248" s="1" customFormat="1" x14ac:dyDescent="0.15">
      <c r="E3353" s="2"/>
      <c r="F3353" s="3"/>
      <c r="G3353" s="3"/>
      <c r="H3353" s="4"/>
      <c r="I3353" s="5"/>
      <c r="J3353" s="3"/>
      <c r="K3353" s="6"/>
      <c r="L3353" s="6"/>
      <c r="IM3353" s="7"/>
      <c r="IN3353" s="7"/>
    </row>
    <row r="3354" spans="5:248" s="1" customFormat="1" x14ac:dyDescent="0.15">
      <c r="E3354" s="2"/>
      <c r="F3354" s="3"/>
      <c r="G3354" s="3"/>
      <c r="H3354" s="4"/>
      <c r="I3354" s="5"/>
      <c r="J3354" s="3"/>
      <c r="K3354" s="6"/>
      <c r="L3354" s="6"/>
      <c r="IM3354" s="7"/>
      <c r="IN3354" s="7"/>
    </row>
    <row r="3355" spans="5:248" s="1" customFormat="1" x14ac:dyDescent="0.15">
      <c r="E3355" s="2"/>
      <c r="F3355" s="3"/>
      <c r="G3355" s="3"/>
      <c r="H3355" s="4"/>
      <c r="I3355" s="5"/>
      <c r="J3355" s="3"/>
      <c r="K3355" s="6"/>
      <c r="L3355" s="6"/>
      <c r="IM3355" s="7"/>
      <c r="IN3355" s="7"/>
    </row>
    <row r="3356" spans="5:248" s="1" customFormat="1" x14ac:dyDescent="0.15">
      <c r="E3356" s="2"/>
      <c r="F3356" s="3"/>
      <c r="G3356" s="3"/>
      <c r="H3356" s="4"/>
      <c r="I3356" s="5"/>
      <c r="J3356" s="3"/>
      <c r="K3356" s="6"/>
      <c r="L3356" s="6"/>
      <c r="IM3356" s="7"/>
      <c r="IN3356" s="7"/>
    </row>
    <row r="3357" spans="5:248" s="1" customFormat="1" x14ac:dyDescent="0.15">
      <c r="E3357" s="2"/>
      <c r="F3357" s="3"/>
      <c r="G3357" s="3"/>
      <c r="H3357" s="4"/>
      <c r="I3357" s="5"/>
      <c r="J3357" s="3"/>
      <c r="K3357" s="6"/>
      <c r="L3357" s="6"/>
      <c r="IM3357" s="7"/>
      <c r="IN3357" s="7"/>
    </row>
    <row r="3358" spans="5:248" s="1" customFormat="1" x14ac:dyDescent="0.15">
      <c r="E3358" s="2"/>
      <c r="F3358" s="3"/>
      <c r="G3358" s="3"/>
      <c r="H3358" s="4"/>
      <c r="I3358" s="5"/>
      <c r="J3358" s="3"/>
      <c r="K3358" s="6"/>
      <c r="L3358" s="6"/>
      <c r="IM3358" s="7"/>
      <c r="IN3358" s="7"/>
    </row>
    <row r="3359" spans="5:248" s="1" customFormat="1" x14ac:dyDescent="0.15">
      <c r="E3359" s="2"/>
      <c r="F3359" s="3"/>
      <c r="G3359" s="3"/>
      <c r="H3359" s="4"/>
      <c r="I3359" s="5"/>
      <c r="J3359" s="3"/>
      <c r="K3359" s="6"/>
      <c r="L3359" s="6"/>
      <c r="IM3359" s="7"/>
      <c r="IN3359" s="7"/>
    </row>
    <row r="3360" spans="5:248" s="1" customFormat="1" x14ac:dyDescent="0.15">
      <c r="E3360" s="2"/>
      <c r="F3360" s="3"/>
      <c r="G3360" s="3"/>
      <c r="H3360" s="4"/>
      <c r="I3360" s="5"/>
      <c r="J3360" s="3"/>
      <c r="K3360" s="6"/>
      <c r="L3360" s="6"/>
      <c r="IM3360" s="7"/>
      <c r="IN3360" s="7"/>
    </row>
    <row r="3361" spans="5:248" s="1" customFormat="1" x14ac:dyDescent="0.15">
      <c r="E3361" s="2"/>
      <c r="F3361" s="3"/>
      <c r="G3361" s="3"/>
      <c r="H3361" s="4"/>
      <c r="I3361" s="5"/>
      <c r="J3361" s="3"/>
      <c r="K3361" s="6"/>
      <c r="L3361" s="6"/>
      <c r="IM3361" s="7"/>
      <c r="IN3361" s="7"/>
    </row>
    <row r="3362" spans="5:248" s="1" customFormat="1" x14ac:dyDescent="0.15">
      <c r="E3362" s="2"/>
      <c r="F3362" s="3"/>
      <c r="G3362" s="3"/>
      <c r="H3362" s="4"/>
      <c r="I3362" s="5"/>
      <c r="J3362" s="3"/>
      <c r="K3362" s="6"/>
      <c r="L3362" s="6"/>
      <c r="IM3362" s="7"/>
      <c r="IN3362" s="7"/>
    </row>
    <row r="3363" spans="5:248" s="1" customFormat="1" x14ac:dyDescent="0.15">
      <c r="E3363" s="2"/>
      <c r="F3363" s="3"/>
      <c r="G3363" s="3"/>
      <c r="H3363" s="4"/>
      <c r="I3363" s="5"/>
      <c r="J3363" s="3"/>
      <c r="K3363" s="6"/>
      <c r="L3363" s="6"/>
      <c r="IM3363" s="7"/>
      <c r="IN3363" s="7"/>
    </row>
    <row r="3364" spans="5:248" s="1" customFormat="1" x14ac:dyDescent="0.15">
      <c r="E3364" s="2"/>
      <c r="F3364" s="3"/>
      <c r="G3364" s="3"/>
      <c r="H3364" s="4"/>
      <c r="I3364" s="5"/>
      <c r="J3364" s="3"/>
      <c r="K3364" s="6"/>
      <c r="L3364" s="6"/>
      <c r="IM3364" s="7"/>
      <c r="IN3364" s="7"/>
    </row>
    <row r="3365" spans="5:248" s="1" customFormat="1" x14ac:dyDescent="0.15">
      <c r="E3365" s="2"/>
      <c r="F3365" s="3"/>
      <c r="G3365" s="3"/>
      <c r="H3365" s="4"/>
      <c r="I3365" s="5"/>
      <c r="J3365" s="3"/>
      <c r="K3365" s="6"/>
      <c r="L3365" s="6"/>
      <c r="IM3365" s="7"/>
      <c r="IN3365" s="7"/>
    </row>
    <row r="3366" spans="5:248" s="1" customFormat="1" x14ac:dyDescent="0.15">
      <c r="E3366" s="2"/>
      <c r="F3366" s="3"/>
      <c r="G3366" s="3"/>
      <c r="H3366" s="4"/>
      <c r="I3366" s="5"/>
      <c r="J3366" s="3"/>
      <c r="K3366" s="6"/>
      <c r="L3366" s="6"/>
      <c r="IM3366" s="7"/>
      <c r="IN3366" s="7"/>
    </row>
    <row r="3367" spans="5:248" s="1" customFormat="1" x14ac:dyDescent="0.15">
      <c r="E3367" s="2"/>
      <c r="F3367" s="3"/>
      <c r="G3367" s="3"/>
      <c r="H3367" s="4"/>
      <c r="I3367" s="5"/>
      <c r="J3367" s="3"/>
      <c r="K3367" s="6"/>
      <c r="L3367" s="6"/>
      <c r="IM3367" s="7"/>
      <c r="IN3367" s="7"/>
    </row>
    <row r="3368" spans="5:248" s="1" customFormat="1" x14ac:dyDescent="0.15">
      <c r="E3368" s="2"/>
      <c r="F3368" s="3"/>
      <c r="G3368" s="3"/>
      <c r="H3368" s="4"/>
      <c r="I3368" s="5"/>
      <c r="J3368" s="3"/>
      <c r="K3368" s="6"/>
      <c r="L3368" s="6"/>
      <c r="IM3368" s="7"/>
      <c r="IN3368" s="7"/>
    </row>
    <row r="3369" spans="5:248" s="1" customFormat="1" x14ac:dyDescent="0.15">
      <c r="E3369" s="2"/>
      <c r="F3369" s="3"/>
      <c r="G3369" s="3"/>
      <c r="H3369" s="4"/>
      <c r="I3369" s="5"/>
      <c r="J3369" s="3"/>
      <c r="K3369" s="6"/>
      <c r="L3369" s="6"/>
      <c r="IM3369" s="7"/>
      <c r="IN3369" s="7"/>
    </row>
    <row r="3370" spans="5:248" s="1" customFormat="1" x14ac:dyDescent="0.15">
      <c r="E3370" s="2"/>
      <c r="F3370" s="3"/>
      <c r="G3370" s="3"/>
      <c r="H3370" s="4"/>
      <c r="I3370" s="5"/>
      <c r="J3370" s="3"/>
      <c r="K3370" s="6"/>
      <c r="L3370" s="6"/>
      <c r="IM3370" s="7"/>
      <c r="IN3370" s="7"/>
    </row>
    <row r="3371" spans="5:248" s="1" customFormat="1" x14ac:dyDescent="0.15">
      <c r="E3371" s="2"/>
      <c r="F3371" s="3"/>
      <c r="G3371" s="3"/>
      <c r="H3371" s="4"/>
      <c r="I3371" s="5"/>
      <c r="J3371" s="3"/>
      <c r="K3371" s="6"/>
      <c r="L3371" s="6"/>
      <c r="IM3371" s="7"/>
      <c r="IN3371" s="7"/>
    </row>
    <row r="3372" spans="5:248" s="1" customFormat="1" x14ac:dyDescent="0.15">
      <c r="E3372" s="2"/>
      <c r="F3372" s="3"/>
      <c r="G3372" s="3"/>
      <c r="H3372" s="4"/>
      <c r="I3372" s="5"/>
      <c r="J3372" s="3"/>
      <c r="K3372" s="6"/>
      <c r="L3372" s="6"/>
      <c r="IM3372" s="7"/>
      <c r="IN3372" s="7"/>
    </row>
    <row r="3373" spans="5:248" s="1" customFormat="1" x14ac:dyDescent="0.15">
      <c r="E3373" s="2"/>
      <c r="F3373" s="3"/>
      <c r="G3373" s="3"/>
      <c r="H3373" s="4"/>
      <c r="I3373" s="5"/>
      <c r="J3373" s="3"/>
      <c r="K3373" s="6"/>
      <c r="L3373" s="6"/>
      <c r="IM3373" s="7"/>
      <c r="IN3373" s="7"/>
    </row>
    <row r="3374" spans="5:248" s="1" customFormat="1" x14ac:dyDescent="0.15">
      <c r="E3374" s="2"/>
      <c r="F3374" s="3"/>
      <c r="G3374" s="3"/>
      <c r="H3374" s="4"/>
      <c r="I3374" s="5"/>
      <c r="J3374" s="3"/>
      <c r="K3374" s="6"/>
      <c r="L3374" s="6"/>
      <c r="IM3374" s="7"/>
      <c r="IN3374" s="7"/>
    </row>
    <row r="3375" spans="5:248" s="1" customFormat="1" x14ac:dyDescent="0.15">
      <c r="E3375" s="2"/>
      <c r="F3375" s="3"/>
      <c r="G3375" s="3"/>
      <c r="H3375" s="4"/>
      <c r="I3375" s="5"/>
      <c r="J3375" s="3"/>
      <c r="K3375" s="6"/>
      <c r="L3375" s="6"/>
      <c r="IM3375" s="7"/>
      <c r="IN3375" s="7"/>
    </row>
    <row r="3376" spans="5:248" s="1" customFormat="1" x14ac:dyDescent="0.15">
      <c r="E3376" s="2"/>
      <c r="F3376" s="3"/>
      <c r="G3376" s="3"/>
      <c r="H3376" s="4"/>
      <c r="I3376" s="5"/>
      <c r="J3376" s="3"/>
      <c r="K3376" s="6"/>
      <c r="L3376" s="6"/>
      <c r="IM3376" s="7"/>
      <c r="IN3376" s="7"/>
    </row>
    <row r="3377" spans="5:248" s="1" customFormat="1" x14ac:dyDescent="0.15">
      <c r="E3377" s="2"/>
      <c r="F3377" s="3"/>
      <c r="G3377" s="3"/>
      <c r="H3377" s="4"/>
      <c r="I3377" s="5"/>
      <c r="J3377" s="3"/>
      <c r="K3377" s="6"/>
      <c r="L3377" s="6"/>
      <c r="IM3377" s="7"/>
      <c r="IN3377" s="7"/>
    </row>
    <row r="3378" spans="5:248" s="1" customFormat="1" x14ac:dyDescent="0.15">
      <c r="E3378" s="2"/>
      <c r="F3378" s="3"/>
      <c r="G3378" s="3"/>
      <c r="H3378" s="4"/>
      <c r="I3378" s="5"/>
      <c r="J3378" s="3"/>
      <c r="K3378" s="6"/>
      <c r="L3378" s="6"/>
      <c r="IM3378" s="7"/>
      <c r="IN3378" s="7"/>
    </row>
    <row r="3379" spans="5:248" s="1" customFormat="1" x14ac:dyDescent="0.15">
      <c r="E3379" s="2"/>
      <c r="F3379" s="3"/>
      <c r="G3379" s="3"/>
      <c r="H3379" s="4"/>
      <c r="I3379" s="5"/>
      <c r="J3379" s="3"/>
      <c r="K3379" s="6"/>
      <c r="L3379" s="6"/>
      <c r="IM3379" s="7"/>
      <c r="IN3379" s="7"/>
    </row>
    <row r="3380" spans="5:248" s="1" customFormat="1" x14ac:dyDescent="0.15">
      <c r="E3380" s="2"/>
      <c r="F3380" s="3"/>
      <c r="G3380" s="3"/>
      <c r="H3380" s="4"/>
      <c r="I3380" s="5"/>
      <c r="J3380" s="3"/>
      <c r="K3380" s="6"/>
      <c r="L3380" s="6"/>
      <c r="IM3380" s="7"/>
      <c r="IN3380" s="7"/>
    </row>
    <row r="3381" spans="5:248" s="1" customFormat="1" x14ac:dyDescent="0.15">
      <c r="E3381" s="2"/>
      <c r="F3381" s="3"/>
      <c r="G3381" s="3"/>
      <c r="H3381" s="4"/>
      <c r="I3381" s="5"/>
      <c r="J3381" s="3"/>
      <c r="K3381" s="6"/>
      <c r="L3381" s="6"/>
      <c r="IM3381" s="7"/>
      <c r="IN3381" s="7"/>
    </row>
    <row r="3382" spans="5:248" s="1" customFormat="1" x14ac:dyDescent="0.15">
      <c r="E3382" s="2"/>
      <c r="F3382" s="3"/>
      <c r="G3382" s="3"/>
      <c r="H3382" s="4"/>
      <c r="I3382" s="5"/>
      <c r="J3382" s="3"/>
      <c r="K3382" s="6"/>
      <c r="L3382" s="6"/>
      <c r="IM3382" s="7"/>
      <c r="IN3382" s="7"/>
    </row>
    <row r="3383" spans="5:248" s="1" customFormat="1" x14ac:dyDescent="0.15">
      <c r="E3383" s="2"/>
      <c r="F3383" s="3"/>
      <c r="G3383" s="3"/>
      <c r="H3383" s="4"/>
      <c r="I3383" s="5"/>
      <c r="J3383" s="3"/>
      <c r="K3383" s="6"/>
      <c r="L3383" s="6"/>
      <c r="IM3383" s="7"/>
      <c r="IN3383" s="7"/>
    </row>
    <row r="3384" spans="5:248" s="1" customFormat="1" x14ac:dyDescent="0.15">
      <c r="E3384" s="2"/>
      <c r="F3384" s="3"/>
      <c r="G3384" s="3"/>
      <c r="H3384" s="4"/>
      <c r="I3384" s="5"/>
      <c r="J3384" s="3"/>
      <c r="K3384" s="6"/>
      <c r="L3384" s="6"/>
      <c r="IM3384" s="7"/>
      <c r="IN3384" s="7"/>
    </row>
    <row r="3385" spans="5:248" s="1" customFormat="1" x14ac:dyDescent="0.15">
      <c r="E3385" s="2"/>
      <c r="F3385" s="3"/>
      <c r="G3385" s="3"/>
      <c r="H3385" s="4"/>
      <c r="I3385" s="5"/>
      <c r="J3385" s="3"/>
      <c r="K3385" s="6"/>
      <c r="L3385" s="6"/>
      <c r="IM3385" s="7"/>
      <c r="IN3385" s="7"/>
    </row>
    <row r="3386" spans="5:248" s="1" customFormat="1" x14ac:dyDescent="0.15">
      <c r="E3386" s="2"/>
      <c r="F3386" s="3"/>
      <c r="G3386" s="3"/>
      <c r="H3386" s="4"/>
      <c r="I3386" s="5"/>
      <c r="J3386" s="3"/>
      <c r="K3386" s="6"/>
      <c r="L3386" s="6"/>
      <c r="IM3386" s="7"/>
      <c r="IN3386" s="7"/>
    </row>
    <row r="3387" spans="5:248" s="1" customFormat="1" x14ac:dyDescent="0.15">
      <c r="E3387" s="2"/>
      <c r="F3387" s="3"/>
      <c r="G3387" s="3"/>
      <c r="H3387" s="4"/>
      <c r="I3387" s="5"/>
      <c r="J3387" s="3"/>
      <c r="K3387" s="6"/>
      <c r="L3387" s="6"/>
      <c r="IM3387" s="7"/>
      <c r="IN3387" s="7"/>
    </row>
    <row r="3388" spans="5:248" s="1" customFormat="1" x14ac:dyDescent="0.15">
      <c r="E3388" s="2"/>
      <c r="F3388" s="3"/>
      <c r="G3388" s="3"/>
      <c r="H3388" s="4"/>
      <c r="I3388" s="5"/>
      <c r="J3388" s="3"/>
      <c r="K3388" s="6"/>
      <c r="L3388" s="6"/>
      <c r="IM3388" s="7"/>
      <c r="IN3388" s="7"/>
    </row>
    <row r="3389" spans="5:248" s="1" customFormat="1" x14ac:dyDescent="0.15">
      <c r="E3389" s="2"/>
      <c r="F3389" s="3"/>
      <c r="G3389" s="3"/>
      <c r="H3389" s="4"/>
      <c r="I3389" s="5"/>
      <c r="J3389" s="3"/>
      <c r="K3389" s="6"/>
      <c r="L3389" s="6"/>
      <c r="IM3389" s="7"/>
      <c r="IN3389" s="7"/>
    </row>
    <row r="3390" spans="5:248" s="1" customFormat="1" x14ac:dyDescent="0.15">
      <c r="E3390" s="2"/>
      <c r="F3390" s="3"/>
      <c r="G3390" s="3"/>
      <c r="H3390" s="4"/>
      <c r="I3390" s="5"/>
      <c r="J3390" s="3"/>
      <c r="K3390" s="6"/>
      <c r="L3390" s="6"/>
      <c r="IM3390" s="7"/>
      <c r="IN3390" s="7"/>
    </row>
    <row r="3391" spans="5:248" s="1" customFormat="1" x14ac:dyDescent="0.15">
      <c r="E3391" s="2"/>
      <c r="F3391" s="3"/>
      <c r="G3391" s="3"/>
      <c r="H3391" s="4"/>
      <c r="I3391" s="5"/>
      <c r="J3391" s="3"/>
      <c r="K3391" s="6"/>
      <c r="L3391" s="6"/>
      <c r="IM3391" s="7"/>
      <c r="IN3391" s="7"/>
    </row>
    <row r="3392" spans="5:248" s="1" customFormat="1" x14ac:dyDescent="0.15">
      <c r="E3392" s="2"/>
      <c r="F3392" s="3"/>
      <c r="G3392" s="3"/>
      <c r="H3392" s="4"/>
      <c r="I3392" s="5"/>
      <c r="J3392" s="3"/>
      <c r="K3392" s="6"/>
      <c r="L3392" s="6"/>
      <c r="IM3392" s="7"/>
      <c r="IN3392" s="7"/>
    </row>
    <row r="3393" spans="5:248" s="1" customFormat="1" x14ac:dyDescent="0.15">
      <c r="E3393" s="2"/>
      <c r="F3393" s="3"/>
      <c r="G3393" s="3"/>
      <c r="H3393" s="4"/>
      <c r="I3393" s="5"/>
      <c r="J3393" s="3"/>
      <c r="K3393" s="6"/>
      <c r="L3393" s="6"/>
      <c r="IM3393" s="7"/>
      <c r="IN3393" s="7"/>
    </row>
    <row r="3394" spans="5:248" s="1" customFormat="1" x14ac:dyDescent="0.15">
      <c r="E3394" s="2"/>
      <c r="F3394" s="3"/>
      <c r="G3394" s="3"/>
      <c r="H3394" s="4"/>
      <c r="I3394" s="5"/>
      <c r="J3394" s="3"/>
      <c r="K3394" s="6"/>
      <c r="L3394" s="6"/>
      <c r="IM3394" s="7"/>
      <c r="IN3394" s="7"/>
    </row>
    <row r="3395" spans="5:248" s="1" customFormat="1" x14ac:dyDescent="0.15">
      <c r="E3395" s="2"/>
      <c r="F3395" s="3"/>
      <c r="G3395" s="3"/>
      <c r="H3395" s="4"/>
      <c r="I3395" s="5"/>
      <c r="J3395" s="3"/>
      <c r="K3395" s="6"/>
      <c r="L3395" s="6"/>
      <c r="IM3395" s="7"/>
      <c r="IN3395" s="7"/>
    </row>
    <row r="3396" spans="5:248" s="1" customFormat="1" x14ac:dyDescent="0.15">
      <c r="E3396" s="2"/>
      <c r="F3396" s="3"/>
      <c r="G3396" s="3"/>
      <c r="H3396" s="4"/>
      <c r="I3396" s="5"/>
      <c r="J3396" s="3"/>
      <c r="K3396" s="6"/>
      <c r="L3396" s="6"/>
      <c r="IM3396" s="7"/>
      <c r="IN3396" s="7"/>
    </row>
    <row r="3397" spans="5:248" s="1" customFormat="1" x14ac:dyDescent="0.15">
      <c r="E3397" s="2"/>
      <c r="F3397" s="3"/>
      <c r="G3397" s="3"/>
      <c r="H3397" s="4"/>
      <c r="I3397" s="5"/>
      <c r="J3397" s="3"/>
      <c r="K3397" s="6"/>
      <c r="L3397" s="6"/>
      <c r="IM3397" s="7"/>
      <c r="IN3397" s="7"/>
    </row>
    <row r="3398" spans="5:248" s="1" customFormat="1" x14ac:dyDescent="0.15">
      <c r="E3398" s="2"/>
      <c r="F3398" s="3"/>
      <c r="G3398" s="3"/>
      <c r="H3398" s="4"/>
      <c r="I3398" s="5"/>
      <c r="J3398" s="3"/>
      <c r="K3398" s="6"/>
      <c r="L3398" s="6"/>
      <c r="IM3398" s="7"/>
      <c r="IN3398" s="7"/>
    </row>
    <row r="3399" spans="5:248" s="1" customFormat="1" x14ac:dyDescent="0.15">
      <c r="E3399" s="2"/>
      <c r="F3399" s="3"/>
      <c r="G3399" s="3"/>
      <c r="H3399" s="4"/>
      <c r="I3399" s="5"/>
      <c r="J3399" s="3"/>
      <c r="K3399" s="6"/>
      <c r="L3399" s="6"/>
      <c r="IM3399" s="7"/>
      <c r="IN3399" s="7"/>
    </row>
    <row r="3400" spans="5:248" s="1" customFormat="1" x14ac:dyDescent="0.15">
      <c r="E3400" s="2"/>
      <c r="F3400" s="3"/>
      <c r="G3400" s="3"/>
      <c r="H3400" s="4"/>
      <c r="I3400" s="5"/>
      <c r="J3400" s="3"/>
      <c r="K3400" s="6"/>
      <c r="L3400" s="6"/>
      <c r="IM3400" s="7"/>
      <c r="IN3400" s="7"/>
    </row>
    <row r="3401" spans="5:248" s="1" customFormat="1" x14ac:dyDescent="0.15">
      <c r="E3401" s="2"/>
      <c r="F3401" s="3"/>
      <c r="G3401" s="3"/>
      <c r="H3401" s="4"/>
      <c r="I3401" s="5"/>
      <c r="J3401" s="3"/>
      <c r="K3401" s="6"/>
      <c r="L3401" s="6"/>
      <c r="IM3401" s="7"/>
      <c r="IN3401" s="7"/>
    </row>
    <row r="3402" spans="5:248" s="1" customFormat="1" x14ac:dyDescent="0.15">
      <c r="E3402" s="2"/>
      <c r="F3402" s="3"/>
      <c r="G3402" s="3"/>
      <c r="H3402" s="4"/>
      <c r="I3402" s="5"/>
      <c r="J3402" s="3"/>
      <c r="K3402" s="6"/>
      <c r="L3402" s="6"/>
      <c r="IM3402" s="7"/>
      <c r="IN3402" s="7"/>
    </row>
    <row r="3403" spans="5:248" s="1" customFormat="1" x14ac:dyDescent="0.15">
      <c r="E3403" s="2"/>
      <c r="F3403" s="3"/>
      <c r="G3403" s="3"/>
      <c r="H3403" s="4"/>
      <c r="I3403" s="5"/>
      <c r="J3403" s="3"/>
      <c r="K3403" s="6"/>
      <c r="L3403" s="6"/>
      <c r="IM3403" s="7"/>
      <c r="IN3403" s="7"/>
    </row>
    <row r="3404" spans="5:248" s="1" customFormat="1" x14ac:dyDescent="0.15">
      <c r="E3404" s="2"/>
      <c r="F3404" s="3"/>
      <c r="G3404" s="3"/>
      <c r="H3404" s="4"/>
      <c r="I3404" s="5"/>
      <c r="J3404" s="3"/>
      <c r="K3404" s="6"/>
      <c r="L3404" s="6"/>
      <c r="IM3404" s="7"/>
      <c r="IN3404" s="7"/>
    </row>
    <row r="3405" spans="5:248" s="1" customFormat="1" x14ac:dyDescent="0.15">
      <c r="E3405" s="2"/>
      <c r="F3405" s="3"/>
      <c r="G3405" s="3"/>
      <c r="H3405" s="4"/>
      <c r="I3405" s="5"/>
      <c r="J3405" s="3"/>
      <c r="K3405" s="6"/>
      <c r="L3405" s="6"/>
      <c r="IM3405" s="7"/>
      <c r="IN3405" s="7"/>
    </row>
    <row r="3406" spans="5:248" s="1" customFormat="1" x14ac:dyDescent="0.15">
      <c r="E3406" s="2"/>
      <c r="F3406" s="3"/>
      <c r="G3406" s="3"/>
      <c r="H3406" s="4"/>
      <c r="I3406" s="5"/>
      <c r="J3406" s="3"/>
      <c r="K3406" s="6"/>
      <c r="L3406" s="6"/>
      <c r="IM3406" s="7"/>
      <c r="IN3406" s="7"/>
    </row>
    <row r="3407" spans="5:248" s="1" customFormat="1" x14ac:dyDescent="0.15">
      <c r="E3407" s="2"/>
      <c r="F3407" s="3"/>
      <c r="G3407" s="3"/>
      <c r="H3407" s="4"/>
      <c r="I3407" s="5"/>
      <c r="J3407" s="3"/>
      <c r="K3407" s="6"/>
      <c r="L3407" s="6"/>
      <c r="IM3407" s="7"/>
      <c r="IN3407" s="7"/>
    </row>
    <row r="3408" spans="5:248" s="1" customFormat="1" x14ac:dyDescent="0.15">
      <c r="E3408" s="2"/>
      <c r="F3408" s="3"/>
      <c r="G3408" s="3"/>
      <c r="H3408" s="4"/>
      <c r="I3408" s="5"/>
      <c r="J3408" s="3"/>
      <c r="K3408" s="6"/>
      <c r="L3408" s="6"/>
      <c r="IM3408" s="7"/>
      <c r="IN3408" s="7"/>
    </row>
    <row r="3409" spans="5:248" s="1" customFormat="1" x14ac:dyDescent="0.15">
      <c r="E3409" s="2"/>
      <c r="F3409" s="3"/>
      <c r="G3409" s="3"/>
      <c r="H3409" s="4"/>
      <c r="I3409" s="5"/>
      <c r="J3409" s="3"/>
      <c r="K3409" s="6"/>
      <c r="L3409" s="6"/>
      <c r="IM3409" s="7"/>
      <c r="IN3409" s="7"/>
    </row>
    <row r="3410" spans="5:248" s="1" customFormat="1" x14ac:dyDescent="0.15">
      <c r="E3410" s="2"/>
      <c r="F3410" s="3"/>
      <c r="G3410" s="3"/>
      <c r="H3410" s="4"/>
      <c r="I3410" s="5"/>
      <c r="J3410" s="3"/>
      <c r="K3410" s="6"/>
      <c r="L3410" s="6"/>
      <c r="IM3410" s="7"/>
      <c r="IN3410" s="7"/>
    </row>
    <row r="3411" spans="5:248" s="1" customFormat="1" x14ac:dyDescent="0.15">
      <c r="E3411" s="2"/>
      <c r="F3411" s="3"/>
      <c r="G3411" s="3"/>
      <c r="H3411" s="4"/>
      <c r="I3411" s="5"/>
      <c r="J3411" s="3"/>
      <c r="K3411" s="6"/>
      <c r="L3411" s="6"/>
      <c r="IM3411" s="7"/>
      <c r="IN3411" s="7"/>
    </row>
    <row r="3412" spans="5:248" s="1" customFormat="1" x14ac:dyDescent="0.15">
      <c r="E3412" s="2"/>
      <c r="F3412" s="3"/>
      <c r="G3412" s="3"/>
      <c r="H3412" s="4"/>
      <c r="I3412" s="5"/>
      <c r="J3412" s="3"/>
      <c r="K3412" s="6"/>
      <c r="L3412" s="6"/>
      <c r="IM3412" s="7"/>
      <c r="IN3412" s="7"/>
    </row>
    <row r="3413" spans="5:248" s="1" customFormat="1" x14ac:dyDescent="0.15">
      <c r="E3413" s="2"/>
      <c r="F3413" s="3"/>
      <c r="G3413" s="3"/>
      <c r="H3413" s="4"/>
      <c r="I3413" s="5"/>
      <c r="J3413" s="3"/>
      <c r="K3413" s="6"/>
      <c r="L3413" s="6"/>
      <c r="IM3413" s="7"/>
      <c r="IN3413" s="7"/>
    </row>
    <row r="3414" spans="5:248" s="1" customFormat="1" x14ac:dyDescent="0.15">
      <c r="E3414" s="2"/>
      <c r="F3414" s="3"/>
      <c r="G3414" s="3"/>
      <c r="H3414" s="4"/>
      <c r="I3414" s="5"/>
      <c r="J3414" s="3"/>
      <c r="K3414" s="6"/>
      <c r="L3414" s="6"/>
      <c r="IM3414" s="7"/>
      <c r="IN3414" s="7"/>
    </row>
    <row r="3415" spans="5:248" s="1" customFormat="1" x14ac:dyDescent="0.15">
      <c r="E3415" s="2"/>
      <c r="F3415" s="3"/>
      <c r="G3415" s="3"/>
      <c r="H3415" s="4"/>
      <c r="I3415" s="5"/>
      <c r="J3415" s="3"/>
      <c r="K3415" s="6"/>
      <c r="L3415" s="6"/>
      <c r="IM3415" s="7"/>
      <c r="IN3415" s="7"/>
    </row>
    <row r="3416" spans="5:248" s="1" customFormat="1" x14ac:dyDescent="0.15">
      <c r="E3416" s="2"/>
      <c r="F3416" s="3"/>
      <c r="G3416" s="3"/>
      <c r="H3416" s="4"/>
      <c r="I3416" s="5"/>
      <c r="J3416" s="3"/>
      <c r="K3416" s="6"/>
      <c r="L3416" s="6"/>
      <c r="IM3416" s="7"/>
      <c r="IN3416" s="7"/>
    </row>
    <row r="3417" spans="5:248" s="1" customFormat="1" x14ac:dyDescent="0.15">
      <c r="E3417" s="2"/>
      <c r="F3417" s="3"/>
      <c r="G3417" s="3"/>
      <c r="H3417" s="4"/>
      <c r="I3417" s="5"/>
      <c r="J3417" s="3"/>
      <c r="K3417" s="6"/>
      <c r="L3417" s="6"/>
      <c r="IM3417" s="7"/>
      <c r="IN3417" s="7"/>
    </row>
    <row r="3418" spans="5:248" s="1" customFormat="1" x14ac:dyDescent="0.15">
      <c r="E3418" s="2"/>
      <c r="F3418" s="3"/>
      <c r="G3418" s="3"/>
      <c r="H3418" s="4"/>
      <c r="I3418" s="5"/>
      <c r="J3418" s="3"/>
      <c r="K3418" s="6"/>
      <c r="L3418" s="6"/>
      <c r="IM3418" s="7"/>
      <c r="IN3418" s="7"/>
    </row>
    <row r="3419" spans="5:248" s="1" customFormat="1" x14ac:dyDescent="0.15">
      <c r="E3419" s="2"/>
      <c r="F3419" s="3"/>
      <c r="G3419" s="3"/>
      <c r="H3419" s="4"/>
      <c r="I3419" s="5"/>
      <c r="J3419" s="3"/>
      <c r="K3419" s="6"/>
      <c r="L3419" s="6"/>
      <c r="IM3419" s="7"/>
      <c r="IN3419" s="7"/>
    </row>
    <row r="3420" spans="5:248" s="1" customFormat="1" x14ac:dyDescent="0.15">
      <c r="E3420" s="2"/>
      <c r="F3420" s="3"/>
      <c r="G3420" s="3"/>
      <c r="H3420" s="4"/>
      <c r="I3420" s="5"/>
      <c r="J3420" s="3"/>
      <c r="K3420" s="6"/>
      <c r="L3420" s="6"/>
      <c r="IM3420" s="7"/>
      <c r="IN3420" s="7"/>
    </row>
    <row r="3421" spans="5:248" s="1" customFormat="1" x14ac:dyDescent="0.15">
      <c r="E3421" s="2"/>
      <c r="F3421" s="3"/>
      <c r="G3421" s="3"/>
      <c r="H3421" s="4"/>
      <c r="I3421" s="5"/>
      <c r="J3421" s="3"/>
      <c r="K3421" s="6"/>
      <c r="L3421" s="6"/>
      <c r="IM3421" s="7"/>
      <c r="IN3421" s="7"/>
    </row>
    <row r="3422" spans="5:248" s="1" customFormat="1" x14ac:dyDescent="0.15">
      <c r="E3422" s="2"/>
      <c r="F3422" s="3"/>
      <c r="G3422" s="3"/>
      <c r="H3422" s="4"/>
      <c r="I3422" s="5"/>
      <c r="J3422" s="3"/>
      <c r="K3422" s="6"/>
      <c r="L3422" s="6"/>
      <c r="IM3422" s="7"/>
      <c r="IN3422" s="7"/>
    </row>
    <row r="3423" spans="5:248" s="1" customFormat="1" x14ac:dyDescent="0.15">
      <c r="E3423" s="2"/>
      <c r="F3423" s="3"/>
      <c r="G3423" s="3"/>
      <c r="H3423" s="4"/>
      <c r="I3423" s="5"/>
      <c r="J3423" s="3"/>
      <c r="K3423" s="6"/>
      <c r="L3423" s="6"/>
      <c r="IM3423" s="7"/>
      <c r="IN3423" s="7"/>
    </row>
    <row r="3424" spans="5:248" s="1" customFormat="1" x14ac:dyDescent="0.15">
      <c r="E3424" s="2"/>
      <c r="F3424" s="3"/>
      <c r="G3424" s="3"/>
      <c r="H3424" s="4"/>
      <c r="I3424" s="5"/>
      <c r="J3424" s="3"/>
      <c r="K3424" s="6"/>
      <c r="L3424" s="6"/>
      <c r="IM3424" s="7"/>
      <c r="IN3424" s="7"/>
    </row>
    <row r="3425" spans="5:248" s="1" customFormat="1" x14ac:dyDescent="0.15">
      <c r="E3425" s="2"/>
      <c r="F3425" s="3"/>
      <c r="G3425" s="3"/>
      <c r="H3425" s="4"/>
      <c r="I3425" s="5"/>
      <c r="J3425" s="3"/>
      <c r="K3425" s="6"/>
      <c r="L3425" s="6"/>
      <c r="IM3425" s="7"/>
      <c r="IN3425" s="7"/>
    </row>
    <row r="3426" spans="5:248" s="1" customFormat="1" x14ac:dyDescent="0.15">
      <c r="E3426" s="2"/>
      <c r="F3426" s="3"/>
      <c r="G3426" s="3"/>
      <c r="H3426" s="4"/>
      <c r="I3426" s="5"/>
      <c r="J3426" s="3"/>
      <c r="K3426" s="6"/>
      <c r="L3426" s="6"/>
      <c r="IM3426" s="7"/>
      <c r="IN3426" s="7"/>
    </row>
    <row r="3427" spans="5:248" s="1" customFormat="1" x14ac:dyDescent="0.15">
      <c r="E3427" s="2"/>
      <c r="F3427" s="3"/>
      <c r="G3427" s="3"/>
      <c r="H3427" s="4"/>
      <c r="I3427" s="5"/>
      <c r="J3427" s="3"/>
      <c r="K3427" s="6"/>
      <c r="L3427" s="6"/>
      <c r="IM3427" s="7"/>
      <c r="IN3427" s="7"/>
    </row>
    <row r="3428" spans="5:248" s="1" customFormat="1" x14ac:dyDescent="0.15">
      <c r="E3428" s="2"/>
      <c r="F3428" s="3"/>
      <c r="G3428" s="3"/>
      <c r="H3428" s="4"/>
      <c r="I3428" s="5"/>
      <c r="J3428" s="3"/>
      <c r="K3428" s="6"/>
      <c r="L3428" s="6"/>
      <c r="IM3428" s="7"/>
      <c r="IN3428" s="7"/>
    </row>
    <row r="3429" spans="5:248" s="1" customFormat="1" x14ac:dyDescent="0.15">
      <c r="E3429" s="2"/>
      <c r="F3429" s="3"/>
      <c r="G3429" s="3"/>
      <c r="H3429" s="4"/>
      <c r="I3429" s="5"/>
      <c r="J3429" s="3"/>
      <c r="K3429" s="6"/>
      <c r="L3429" s="6"/>
      <c r="IM3429" s="7"/>
      <c r="IN3429" s="7"/>
    </row>
    <row r="3430" spans="5:248" s="1" customFormat="1" x14ac:dyDescent="0.15">
      <c r="E3430" s="2"/>
      <c r="F3430" s="3"/>
      <c r="G3430" s="3"/>
      <c r="H3430" s="4"/>
      <c r="I3430" s="5"/>
      <c r="J3430" s="3"/>
      <c r="K3430" s="6"/>
      <c r="L3430" s="6"/>
      <c r="IM3430" s="7"/>
      <c r="IN3430" s="7"/>
    </row>
    <row r="3431" spans="5:248" s="1" customFormat="1" x14ac:dyDescent="0.15">
      <c r="E3431" s="2"/>
      <c r="F3431" s="3"/>
      <c r="G3431" s="3"/>
      <c r="H3431" s="4"/>
      <c r="I3431" s="5"/>
      <c r="J3431" s="3"/>
      <c r="K3431" s="6"/>
      <c r="L3431" s="6"/>
      <c r="IM3431" s="7"/>
      <c r="IN3431" s="7"/>
    </row>
    <row r="3432" spans="5:248" s="1" customFormat="1" x14ac:dyDescent="0.15">
      <c r="E3432" s="2"/>
      <c r="F3432" s="3"/>
      <c r="G3432" s="3"/>
      <c r="H3432" s="4"/>
      <c r="I3432" s="5"/>
      <c r="J3432" s="3"/>
      <c r="K3432" s="6"/>
      <c r="L3432" s="6"/>
      <c r="IM3432" s="7"/>
      <c r="IN3432" s="7"/>
    </row>
    <row r="3433" spans="5:248" s="1" customFormat="1" x14ac:dyDescent="0.15">
      <c r="E3433" s="2"/>
      <c r="F3433" s="3"/>
      <c r="G3433" s="3"/>
      <c r="H3433" s="4"/>
      <c r="I3433" s="5"/>
      <c r="J3433" s="3"/>
      <c r="K3433" s="6"/>
      <c r="L3433" s="6"/>
      <c r="IM3433" s="7"/>
      <c r="IN3433" s="7"/>
    </row>
    <row r="3434" spans="5:248" s="1" customFormat="1" x14ac:dyDescent="0.15">
      <c r="E3434" s="2"/>
      <c r="F3434" s="3"/>
      <c r="G3434" s="3"/>
      <c r="H3434" s="4"/>
      <c r="I3434" s="5"/>
      <c r="J3434" s="3"/>
      <c r="K3434" s="6"/>
      <c r="L3434" s="6"/>
      <c r="IM3434" s="7"/>
      <c r="IN3434" s="7"/>
    </row>
    <row r="3435" spans="5:248" s="1" customFormat="1" x14ac:dyDescent="0.15">
      <c r="E3435" s="2"/>
      <c r="F3435" s="3"/>
      <c r="G3435" s="3"/>
      <c r="H3435" s="4"/>
      <c r="I3435" s="5"/>
      <c r="J3435" s="3"/>
      <c r="K3435" s="6"/>
      <c r="L3435" s="6"/>
      <c r="IM3435" s="7"/>
      <c r="IN3435" s="7"/>
    </row>
    <row r="3436" spans="5:248" s="1" customFormat="1" x14ac:dyDescent="0.15">
      <c r="E3436" s="2"/>
      <c r="F3436" s="3"/>
      <c r="G3436" s="3"/>
      <c r="H3436" s="4"/>
      <c r="I3436" s="5"/>
      <c r="J3436" s="3"/>
      <c r="K3436" s="6"/>
      <c r="L3436" s="6"/>
      <c r="IM3436" s="7"/>
      <c r="IN3436" s="7"/>
    </row>
    <row r="3437" spans="5:248" s="1" customFormat="1" x14ac:dyDescent="0.15">
      <c r="E3437" s="2"/>
      <c r="F3437" s="3"/>
      <c r="G3437" s="3"/>
      <c r="H3437" s="4"/>
      <c r="I3437" s="5"/>
      <c r="J3437" s="3"/>
      <c r="K3437" s="6"/>
      <c r="L3437" s="6"/>
      <c r="IM3437" s="7"/>
      <c r="IN3437" s="7"/>
    </row>
    <row r="3438" spans="5:248" s="1" customFormat="1" x14ac:dyDescent="0.15">
      <c r="E3438" s="2"/>
      <c r="F3438" s="3"/>
      <c r="G3438" s="3"/>
      <c r="H3438" s="4"/>
      <c r="I3438" s="5"/>
      <c r="J3438" s="3"/>
      <c r="K3438" s="6"/>
      <c r="L3438" s="6"/>
      <c r="IM3438" s="7"/>
      <c r="IN3438" s="7"/>
    </row>
    <row r="3439" spans="5:248" s="1" customFormat="1" x14ac:dyDescent="0.15">
      <c r="E3439" s="2"/>
      <c r="F3439" s="3"/>
      <c r="G3439" s="3"/>
      <c r="H3439" s="4"/>
      <c r="I3439" s="5"/>
      <c r="J3439" s="3"/>
      <c r="K3439" s="6"/>
      <c r="L3439" s="6"/>
      <c r="IM3439" s="7"/>
      <c r="IN3439" s="7"/>
    </row>
    <row r="3440" spans="5:248" s="1" customFormat="1" x14ac:dyDescent="0.15">
      <c r="E3440" s="2"/>
      <c r="F3440" s="3"/>
      <c r="G3440" s="3"/>
      <c r="H3440" s="4"/>
      <c r="I3440" s="5"/>
      <c r="J3440" s="3"/>
      <c r="K3440" s="6"/>
      <c r="L3440" s="6"/>
      <c r="IM3440" s="7"/>
      <c r="IN3440" s="7"/>
    </row>
    <row r="3441" spans="5:248" s="1" customFormat="1" x14ac:dyDescent="0.15">
      <c r="E3441" s="2"/>
      <c r="F3441" s="3"/>
      <c r="G3441" s="3"/>
      <c r="H3441" s="4"/>
      <c r="I3441" s="5"/>
      <c r="J3441" s="3"/>
      <c r="K3441" s="6"/>
      <c r="L3441" s="6"/>
      <c r="IM3441" s="7"/>
      <c r="IN3441" s="7"/>
    </row>
    <row r="3442" spans="5:248" s="1" customFormat="1" x14ac:dyDescent="0.15">
      <c r="E3442" s="2"/>
      <c r="F3442" s="3"/>
      <c r="G3442" s="3"/>
      <c r="H3442" s="4"/>
      <c r="I3442" s="5"/>
      <c r="J3442" s="3"/>
      <c r="K3442" s="6"/>
      <c r="L3442" s="6"/>
      <c r="IM3442" s="7"/>
      <c r="IN3442" s="7"/>
    </row>
    <row r="3443" spans="5:248" s="1" customFormat="1" x14ac:dyDescent="0.15">
      <c r="E3443" s="2"/>
      <c r="F3443" s="3"/>
      <c r="G3443" s="3"/>
      <c r="H3443" s="4"/>
      <c r="I3443" s="5"/>
      <c r="J3443" s="3"/>
      <c r="K3443" s="6"/>
      <c r="L3443" s="6"/>
      <c r="IM3443" s="7"/>
      <c r="IN3443" s="7"/>
    </row>
    <row r="3444" spans="5:248" s="1" customFormat="1" x14ac:dyDescent="0.15">
      <c r="E3444" s="2"/>
      <c r="F3444" s="3"/>
      <c r="G3444" s="3"/>
      <c r="H3444" s="4"/>
      <c r="I3444" s="5"/>
      <c r="J3444" s="3"/>
      <c r="K3444" s="6"/>
      <c r="L3444" s="6"/>
      <c r="IM3444" s="7"/>
      <c r="IN3444" s="7"/>
    </row>
    <row r="3445" spans="5:248" s="1" customFormat="1" x14ac:dyDescent="0.15">
      <c r="E3445" s="2"/>
      <c r="F3445" s="3"/>
      <c r="G3445" s="3"/>
      <c r="H3445" s="4"/>
      <c r="I3445" s="5"/>
      <c r="J3445" s="3"/>
      <c r="K3445" s="6"/>
      <c r="L3445" s="6"/>
      <c r="IM3445" s="7"/>
      <c r="IN3445" s="7"/>
    </row>
    <row r="3446" spans="5:248" s="1" customFormat="1" x14ac:dyDescent="0.15">
      <c r="E3446" s="2"/>
      <c r="F3446" s="3"/>
      <c r="G3446" s="3"/>
      <c r="H3446" s="4"/>
      <c r="I3446" s="5"/>
      <c r="J3446" s="3"/>
      <c r="K3446" s="6"/>
      <c r="L3446" s="6"/>
      <c r="IM3446" s="7"/>
      <c r="IN3446" s="7"/>
    </row>
    <row r="3447" spans="5:248" s="1" customFormat="1" x14ac:dyDescent="0.15">
      <c r="E3447" s="2"/>
      <c r="F3447" s="3"/>
      <c r="G3447" s="3"/>
      <c r="H3447" s="4"/>
      <c r="I3447" s="5"/>
      <c r="J3447" s="3"/>
      <c r="K3447" s="6"/>
      <c r="L3447" s="6"/>
      <c r="IM3447" s="7"/>
      <c r="IN3447" s="7"/>
    </row>
    <row r="3448" spans="5:248" s="1" customFormat="1" x14ac:dyDescent="0.15">
      <c r="E3448" s="2"/>
      <c r="F3448" s="3"/>
      <c r="G3448" s="3"/>
      <c r="H3448" s="4"/>
      <c r="I3448" s="5"/>
      <c r="J3448" s="3"/>
      <c r="K3448" s="6"/>
      <c r="L3448" s="6"/>
      <c r="IM3448" s="7"/>
      <c r="IN3448" s="7"/>
    </row>
    <row r="3449" spans="5:248" s="1" customFormat="1" x14ac:dyDescent="0.15">
      <c r="E3449" s="2"/>
      <c r="F3449" s="3"/>
      <c r="G3449" s="3"/>
      <c r="H3449" s="4"/>
      <c r="I3449" s="5"/>
      <c r="J3449" s="3"/>
      <c r="K3449" s="6"/>
      <c r="L3449" s="6"/>
      <c r="IM3449" s="7"/>
      <c r="IN3449" s="7"/>
    </row>
    <row r="3450" spans="5:248" s="1" customFormat="1" x14ac:dyDescent="0.15">
      <c r="E3450" s="2"/>
      <c r="F3450" s="3"/>
      <c r="G3450" s="3"/>
      <c r="H3450" s="4"/>
      <c r="I3450" s="5"/>
      <c r="J3450" s="3"/>
      <c r="K3450" s="6"/>
      <c r="L3450" s="6"/>
      <c r="IM3450" s="7"/>
      <c r="IN3450" s="7"/>
    </row>
    <row r="3451" spans="5:248" s="1" customFormat="1" x14ac:dyDescent="0.15">
      <c r="E3451" s="2"/>
      <c r="F3451" s="3"/>
      <c r="G3451" s="3"/>
      <c r="H3451" s="4"/>
      <c r="I3451" s="5"/>
      <c r="J3451" s="3"/>
      <c r="K3451" s="6"/>
      <c r="L3451" s="6"/>
      <c r="IM3451" s="7"/>
      <c r="IN3451" s="7"/>
    </row>
    <row r="3452" spans="5:248" s="1" customFormat="1" x14ac:dyDescent="0.15">
      <c r="E3452" s="2"/>
      <c r="F3452" s="3"/>
      <c r="G3452" s="3"/>
      <c r="H3452" s="4"/>
      <c r="I3452" s="5"/>
      <c r="J3452" s="3"/>
      <c r="K3452" s="6"/>
      <c r="L3452" s="6"/>
      <c r="IM3452" s="7"/>
      <c r="IN3452" s="7"/>
    </row>
    <row r="3453" spans="5:248" s="1" customFormat="1" x14ac:dyDescent="0.15">
      <c r="E3453" s="2"/>
      <c r="F3453" s="3"/>
      <c r="G3453" s="3"/>
      <c r="H3453" s="4"/>
      <c r="I3453" s="5"/>
      <c r="J3453" s="3"/>
      <c r="K3453" s="6"/>
      <c r="L3453" s="6"/>
      <c r="IM3453" s="7"/>
      <c r="IN3453" s="7"/>
    </row>
    <row r="3454" spans="5:248" s="1" customFormat="1" x14ac:dyDescent="0.15">
      <c r="E3454" s="2"/>
      <c r="F3454" s="3"/>
      <c r="G3454" s="3"/>
      <c r="H3454" s="4"/>
      <c r="I3454" s="5"/>
      <c r="J3454" s="3"/>
      <c r="K3454" s="6"/>
      <c r="L3454" s="6"/>
      <c r="IM3454" s="7"/>
      <c r="IN3454" s="7"/>
    </row>
    <row r="3455" spans="5:248" s="1" customFormat="1" x14ac:dyDescent="0.15">
      <c r="E3455" s="2"/>
      <c r="F3455" s="3"/>
      <c r="G3455" s="3"/>
      <c r="H3455" s="4"/>
      <c r="I3455" s="5"/>
      <c r="J3455" s="3"/>
      <c r="K3455" s="6"/>
      <c r="L3455" s="6"/>
      <c r="IM3455" s="7"/>
      <c r="IN3455" s="7"/>
    </row>
    <row r="3456" spans="5:248" s="1" customFormat="1" x14ac:dyDescent="0.15">
      <c r="E3456" s="2"/>
      <c r="F3456" s="3"/>
      <c r="G3456" s="3"/>
      <c r="H3456" s="4"/>
      <c r="I3456" s="5"/>
      <c r="J3456" s="3"/>
      <c r="K3456" s="6"/>
      <c r="L3456" s="6"/>
      <c r="IM3456" s="7"/>
      <c r="IN3456" s="7"/>
    </row>
    <row r="3457" spans="5:248" s="1" customFormat="1" x14ac:dyDescent="0.15">
      <c r="E3457" s="2"/>
      <c r="F3457" s="3"/>
      <c r="G3457" s="3"/>
      <c r="H3457" s="4"/>
      <c r="I3457" s="5"/>
      <c r="J3457" s="3"/>
      <c r="K3457" s="6"/>
      <c r="L3457" s="6"/>
      <c r="IM3457" s="7"/>
      <c r="IN3457" s="7"/>
    </row>
    <row r="3458" spans="5:248" s="1" customFormat="1" x14ac:dyDescent="0.15">
      <c r="E3458" s="2"/>
      <c r="F3458" s="3"/>
      <c r="G3458" s="3"/>
      <c r="H3458" s="4"/>
      <c r="I3458" s="5"/>
      <c r="J3458" s="3"/>
      <c r="K3458" s="6"/>
      <c r="L3458" s="6"/>
      <c r="IM3458" s="7"/>
      <c r="IN3458" s="7"/>
    </row>
    <row r="3459" spans="5:248" s="1" customFormat="1" x14ac:dyDescent="0.15">
      <c r="E3459" s="2"/>
      <c r="F3459" s="3"/>
      <c r="G3459" s="3"/>
      <c r="H3459" s="4"/>
      <c r="I3459" s="5"/>
      <c r="J3459" s="3"/>
      <c r="K3459" s="6"/>
      <c r="L3459" s="6"/>
      <c r="IM3459" s="7"/>
      <c r="IN3459" s="7"/>
    </row>
    <row r="3460" spans="5:248" s="1" customFormat="1" x14ac:dyDescent="0.15">
      <c r="E3460" s="2"/>
      <c r="F3460" s="3"/>
      <c r="G3460" s="3"/>
      <c r="H3460" s="4"/>
      <c r="I3460" s="5"/>
      <c r="J3460" s="3"/>
      <c r="K3460" s="6"/>
      <c r="L3460" s="6"/>
      <c r="IM3460" s="7"/>
      <c r="IN3460" s="7"/>
    </row>
    <row r="3461" spans="5:248" s="1" customFormat="1" x14ac:dyDescent="0.15">
      <c r="E3461" s="2"/>
      <c r="F3461" s="3"/>
      <c r="G3461" s="3"/>
      <c r="H3461" s="4"/>
      <c r="I3461" s="5"/>
      <c r="J3461" s="3"/>
      <c r="K3461" s="6"/>
      <c r="L3461" s="6"/>
      <c r="IM3461" s="7"/>
      <c r="IN3461" s="7"/>
    </row>
    <row r="3462" spans="5:248" s="1" customFormat="1" x14ac:dyDescent="0.15">
      <c r="E3462" s="2"/>
      <c r="F3462" s="3"/>
      <c r="G3462" s="3"/>
      <c r="H3462" s="4"/>
      <c r="I3462" s="5"/>
      <c r="J3462" s="3"/>
      <c r="K3462" s="6"/>
      <c r="L3462" s="6"/>
      <c r="IM3462" s="7"/>
      <c r="IN3462" s="7"/>
    </row>
    <row r="3463" spans="5:248" s="1" customFormat="1" x14ac:dyDescent="0.15">
      <c r="E3463" s="2"/>
      <c r="F3463" s="3"/>
      <c r="G3463" s="3"/>
      <c r="H3463" s="4"/>
      <c r="I3463" s="5"/>
      <c r="J3463" s="3"/>
      <c r="K3463" s="6"/>
      <c r="L3463" s="6"/>
      <c r="IM3463" s="7"/>
      <c r="IN3463" s="7"/>
    </row>
    <row r="3464" spans="5:248" s="1" customFormat="1" x14ac:dyDescent="0.15">
      <c r="E3464" s="2"/>
      <c r="F3464" s="3"/>
      <c r="G3464" s="3"/>
      <c r="H3464" s="4"/>
      <c r="I3464" s="5"/>
      <c r="J3464" s="3"/>
      <c r="K3464" s="6"/>
      <c r="L3464" s="6"/>
      <c r="IM3464" s="7"/>
      <c r="IN3464" s="7"/>
    </row>
    <row r="3465" spans="5:248" s="1" customFormat="1" x14ac:dyDescent="0.15">
      <c r="E3465" s="2"/>
      <c r="F3465" s="3"/>
      <c r="G3465" s="3"/>
      <c r="H3465" s="4"/>
      <c r="I3465" s="5"/>
      <c r="J3465" s="3"/>
      <c r="K3465" s="6"/>
      <c r="L3465" s="6"/>
      <c r="IM3465" s="7"/>
      <c r="IN3465" s="7"/>
    </row>
    <row r="3466" spans="5:248" s="1" customFormat="1" x14ac:dyDescent="0.15">
      <c r="E3466" s="2"/>
      <c r="F3466" s="3"/>
      <c r="G3466" s="3"/>
      <c r="H3466" s="4"/>
      <c r="I3466" s="5"/>
      <c r="J3466" s="3"/>
      <c r="K3466" s="6"/>
      <c r="L3466" s="6"/>
      <c r="IM3466" s="7"/>
      <c r="IN3466" s="7"/>
    </row>
    <row r="3467" spans="5:248" s="1" customFormat="1" x14ac:dyDescent="0.15">
      <c r="E3467" s="2"/>
      <c r="F3467" s="3"/>
      <c r="G3467" s="3"/>
      <c r="H3467" s="4"/>
      <c r="I3467" s="5"/>
      <c r="J3467" s="3"/>
      <c r="K3467" s="6"/>
      <c r="L3467" s="6"/>
      <c r="IM3467" s="7"/>
      <c r="IN3467" s="7"/>
    </row>
    <row r="3468" spans="5:248" s="1" customFormat="1" x14ac:dyDescent="0.15">
      <c r="E3468" s="2"/>
      <c r="F3468" s="3"/>
      <c r="G3468" s="3"/>
      <c r="H3468" s="4"/>
      <c r="I3468" s="5"/>
      <c r="J3468" s="3"/>
      <c r="K3468" s="6"/>
      <c r="L3468" s="6"/>
      <c r="IM3468" s="7"/>
      <c r="IN3468" s="7"/>
    </row>
    <row r="3469" spans="5:248" s="1" customFormat="1" x14ac:dyDescent="0.15">
      <c r="E3469" s="2"/>
      <c r="F3469" s="3"/>
      <c r="G3469" s="3"/>
      <c r="H3469" s="4"/>
      <c r="I3469" s="5"/>
      <c r="J3469" s="3"/>
      <c r="K3469" s="6"/>
      <c r="L3469" s="6"/>
      <c r="IM3469" s="7"/>
      <c r="IN3469" s="7"/>
    </row>
    <row r="3470" spans="5:248" s="1" customFormat="1" x14ac:dyDescent="0.15">
      <c r="E3470" s="2"/>
      <c r="F3470" s="3"/>
      <c r="G3470" s="3"/>
      <c r="H3470" s="4"/>
      <c r="I3470" s="5"/>
      <c r="J3470" s="3"/>
      <c r="K3470" s="6"/>
      <c r="L3470" s="6"/>
      <c r="IM3470" s="7"/>
      <c r="IN3470" s="7"/>
    </row>
    <row r="3471" spans="5:248" s="1" customFormat="1" x14ac:dyDescent="0.15">
      <c r="E3471" s="2"/>
      <c r="F3471" s="3"/>
      <c r="G3471" s="3"/>
      <c r="H3471" s="4"/>
      <c r="I3471" s="5"/>
      <c r="J3471" s="3"/>
      <c r="K3471" s="6"/>
      <c r="L3471" s="6"/>
      <c r="IM3471" s="7"/>
      <c r="IN3471" s="7"/>
    </row>
    <row r="3472" spans="5:248" s="1" customFormat="1" x14ac:dyDescent="0.15">
      <c r="E3472" s="2"/>
      <c r="F3472" s="3"/>
      <c r="G3472" s="3"/>
      <c r="H3472" s="4"/>
      <c r="I3472" s="5"/>
      <c r="J3472" s="3"/>
      <c r="K3472" s="6"/>
      <c r="L3472" s="6"/>
      <c r="IM3472" s="7"/>
      <c r="IN3472" s="7"/>
    </row>
    <row r="3473" spans="5:248" s="1" customFormat="1" x14ac:dyDescent="0.15">
      <c r="E3473" s="2"/>
      <c r="F3473" s="3"/>
      <c r="G3473" s="3"/>
      <c r="H3473" s="4"/>
      <c r="I3473" s="5"/>
      <c r="J3473" s="3"/>
      <c r="K3473" s="6"/>
      <c r="L3473" s="6"/>
      <c r="IM3473" s="7"/>
      <c r="IN3473" s="7"/>
    </row>
    <row r="3474" spans="5:248" s="1" customFormat="1" x14ac:dyDescent="0.15">
      <c r="E3474" s="2"/>
      <c r="F3474" s="3"/>
      <c r="G3474" s="3"/>
      <c r="H3474" s="4"/>
      <c r="I3474" s="5"/>
      <c r="J3474" s="3"/>
      <c r="K3474" s="6"/>
      <c r="L3474" s="6"/>
      <c r="IM3474" s="7"/>
      <c r="IN3474" s="7"/>
    </row>
    <row r="3475" spans="5:248" s="1" customFormat="1" x14ac:dyDescent="0.15">
      <c r="E3475" s="2"/>
      <c r="F3475" s="3"/>
      <c r="G3475" s="3"/>
      <c r="H3475" s="4"/>
      <c r="I3475" s="5"/>
      <c r="J3475" s="3"/>
      <c r="K3475" s="6"/>
      <c r="L3475" s="6"/>
      <c r="IM3475" s="7"/>
      <c r="IN3475" s="7"/>
    </row>
    <row r="3476" spans="5:248" s="1" customFormat="1" x14ac:dyDescent="0.15">
      <c r="E3476" s="2"/>
      <c r="F3476" s="3"/>
      <c r="G3476" s="3"/>
      <c r="H3476" s="4"/>
      <c r="I3476" s="5"/>
      <c r="J3476" s="3"/>
      <c r="K3476" s="6"/>
      <c r="L3476" s="6"/>
      <c r="IM3476" s="7"/>
      <c r="IN3476" s="7"/>
    </row>
    <row r="3477" spans="5:248" s="1" customFormat="1" x14ac:dyDescent="0.15">
      <c r="E3477" s="2"/>
      <c r="F3477" s="3"/>
      <c r="G3477" s="3"/>
      <c r="H3477" s="4"/>
      <c r="I3477" s="5"/>
      <c r="J3477" s="3"/>
      <c r="K3477" s="6"/>
      <c r="L3477" s="6"/>
      <c r="IM3477" s="7"/>
      <c r="IN3477" s="7"/>
    </row>
    <row r="3478" spans="5:248" s="1" customFormat="1" x14ac:dyDescent="0.15">
      <c r="E3478" s="2"/>
      <c r="F3478" s="3"/>
      <c r="G3478" s="3"/>
      <c r="H3478" s="4"/>
      <c r="I3478" s="5"/>
      <c r="J3478" s="3"/>
      <c r="K3478" s="6"/>
      <c r="L3478" s="6"/>
      <c r="IM3478" s="7"/>
      <c r="IN3478" s="7"/>
    </row>
    <row r="3479" spans="5:248" s="1" customFormat="1" x14ac:dyDescent="0.15">
      <c r="E3479" s="2"/>
      <c r="F3479" s="3"/>
      <c r="G3479" s="3"/>
      <c r="H3479" s="4"/>
      <c r="I3479" s="5"/>
      <c r="J3479" s="3"/>
      <c r="K3479" s="6"/>
      <c r="L3479" s="6"/>
      <c r="IM3479" s="7"/>
      <c r="IN3479" s="7"/>
    </row>
    <row r="3480" spans="5:248" s="1" customFormat="1" x14ac:dyDescent="0.15">
      <c r="E3480" s="2"/>
      <c r="F3480" s="3"/>
      <c r="G3480" s="3"/>
      <c r="H3480" s="4"/>
      <c r="I3480" s="5"/>
      <c r="J3480" s="3"/>
      <c r="K3480" s="6"/>
      <c r="L3480" s="6"/>
      <c r="IM3480" s="7"/>
      <c r="IN3480" s="7"/>
    </row>
    <row r="3481" spans="5:248" s="1" customFormat="1" x14ac:dyDescent="0.15">
      <c r="E3481" s="2"/>
      <c r="F3481" s="3"/>
      <c r="G3481" s="3"/>
      <c r="H3481" s="4"/>
      <c r="I3481" s="5"/>
      <c r="J3481" s="3"/>
      <c r="K3481" s="6"/>
      <c r="L3481" s="6"/>
      <c r="IM3481" s="7"/>
      <c r="IN3481" s="7"/>
    </row>
    <row r="3482" spans="5:248" s="1" customFormat="1" x14ac:dyDescent="0.15">
      <c r="E3482" s="2"/>
      <c r="F3482" s="3"/>
      <c r="G3482" s="3"/>
      <c r="H3482" s="4"/>
      <c r="I3482" s="5"/>
      <c r="J3482" s="3"/>
      <c r="K3482" s="6"/>
      <c r="L3482" s="6"/>
      <c r="IM3482" s="7"/>
      <c r="IN3482" s="7"/>
    </row>
    <row r="3483" spans="5:248" s="1" customFormat="1" x14ac:dyDescent="0.15">
      <c r="E3483" s="2"/>
      <c r="F3483" s="3"/>
      <c r="G3483" s="3"/>
      <c r="H3483" s="4"/>
      <c r="I3483" s="5"/>
      <c r="J3483" s="3"/>
      <c r="K3483" s="6"/>
      <c r="L3483" s="6"/>
      <c r="IM3483" s="7"/>
      <c r="IN3483" s="7"/>
    </row>
    <row r="3484" spans="5:248" s="1" customFormat="1" x14ac:dyDescent="0.15">
      <c r="E3484" s="2"/>
      <c r="F3484" s="3"/>
      <c r="G3484" s="3"/>
      <c r="H3484" s="4"/>
      <c r="I3484" s="5"/>
      <c r="J3484" s="3"/>
      <c r="K3484" s="6"/>
      <c r="L3484" s="6"/>
      <c r="IM3484" s="7"/>
      <c r="IN3484" s="7"/>
    </row>
    <row r="3485" spans="5:248" s="1" customFormat="1" x14ac:dyDescent="0.15">
      <c r="E3485" s="2"/>
      <c r="F3485" s="3"/>
      <c r="G3485" s="3"/>
      <c r="H3485" s="4"/>
      <c r="I3485" s="5"/>
      <c r="J3485" s="3"/>
      <c r="K3485" s="6"/>
      <c r="L3485" s="6"/>
      <c r="IM3485" s="7"/>
      <c r="IN3485" s="7"/>
    </row>
    <row r="3486" spans="5:248" s="1" customFormat="1" x14ac:dyDescent="0.15">
      <c r="E3486" s="2"/>
      <c r="F3486" s="3"/>
      <c r="G3486" s="3"/>
      <c r="H3486" s="4"/>
      <c r="I3486" s="5"/>
      <c r="J3486" s="3"/>
      <c r="K3486" s="6"/>
      <c r="L3486" s="6"/>
      <c r="IM3486" s="7"/>
      <c r="IN3486" s="7"/>
    </row>
    <row r="3487" spans="5:248" s="1" customFormat="1" x14ac:dyDescent="0.15">
      <c r="E3487" s="2"/>
      <c r="F3487" s="3"/>
      <c r="G3487" s="3"/>
      <c r="H3487" s="4"/>
      <c r="I3487" s="5"/>
      <c r="J3487" s="3"/>
      <c r="K3487" s="6"/>
      <c r="L3487" s="6"/>
      <c r="IM3487" s="7"/>
      <c r="IN3487" s="7"/>
    </row>
    <row r="3488" spans="5:248" s="1" customFormat="1" x14ac:dyDescent="0.15">
      <c r="E3488" s="2"/>
      <c r="F3488" s="3"/>
      <c r="G3488" s="3"/>
      <c r="H3488" s="4"/>
      <c r="I3488" s="5"/>
      <c r="J3488" s="3"/>
      <c r="K3488" s="6"/>
      <c r="L3488" s="6"/>
      <c r="IM3488" s="7"/>
      <c r="IN3488" s="7"/>
    </row>
    <row r="3489" spans="5:248" s="1" customFormat="1" x14ac:dyDescent="0.15">
      <c r="E3489" s="2"/>
      <c r="F3489" s="3"/>
      <c r="G3489" s="3"/>
      <c r="H3489" s="4"/>
      <c r="I3489" s="5"/>
      <c r="J3489" s="3"/>
      <c r="K3489" s="6"/>
      <c r="L3489" s="6"/>
      <c r="IM3489" s="7"/>
      <c r="IN3489" s="7"/>
    </row>
    <row r="3490" spans="5:248" s="1" customFormat="1" x14ac:dyDescent="0.15">
      <c r="E3490" s="2"/>
      <c r="F3490" s="3"/>
      <c r="G3490" s="3"/>
      <c r="H3490" s="4"/>
      <c r="I3490" s="5"/>
      <c r="J3490" s="3"/>
      <c r="K3490" s="6"/>
      <c r="L3490" s="6"/>
      <c r="IM3490" s="7"/>
      <c r="IN3490" s="7"/>
    </row>
    <row r="3491" spans="5:248" s="1" customFormat="1" x14ac:dyDescent="0.15">
      <c r="E3491" s="2"/>
      <c r="F3491" s="3"/>
      <c r="G3491" s="3"/>
      <c r="H3491" s="4"/>
      <c r="I3491" s="5"/>
      <c r="J3491" s="3"/>
      <c r="K3491" s="6"/>
      <c r="L3491" s="6"/>
      <c r="IM3491" s="7"/>
      <c r="IN3491" s="7"/>
    </row>
    <row r="3492" spans="5:248" s="1" customFormat="1" x14ac:dyDescent="0.15">
      <c r="E3492" s="2"/>
      <c r="F3492" s="3"/>
      <c r="G3492" s="3"/>
      <c r="H3492" s="4"/>
      <c r="I3492" s="5"/>
      <c r="J3492" s="3"/>
      <c r="K3492" s="6"/>
      <c r="L3492" s="6"/>
      <c r="IM3492" s="7"/>
      <c r="IN3492" s="7"/>
    </row>
    <row r="3493" spans="5:248" s="1" customFormat="1" x14ac:dyDescent="0.15">
      <c r="E3493" s="2"/>
      <c r="F3493" s="3"/>
      <c r="G3493" s="3"/>
      <c r="H3493" s="4"/>
      <c r="I3493" s="5"/>
      <c r="J3493" s="3"/>
      <c r="K3493" s="6"/>
      <c r="L3493" s="6"/>
      <c r="IM3493" s="7"/>
      <c r="IN3493" s="7"/>
    </row>
    <row r="3494" spans="5:248" s="1" customFormat="1" x14ac:dyDescent="0.15">
      <c r="E3494" s="2"/>
      <c r="F3494" s="3"/>
      <c r="G3494" s="3"/>
      <c r="H3494" s="4"/>
      <c r="I3494" s="5"/>
      <c r="J3494" s="3"/>
      <c r="K3494" s="6"/>
      <c r="L3494" s="6"/>
      <c r="IM3494" s="7"/>
      <c r="IN3494" s="7"/>
    </row>
    <row r="3495" spans="5:248" s="1" customFormat="1" x14ac:dyDescent="0.15">
      <c r="E3495" s="2"/>
      <c r="F3495" s="3"/>
      <c r="G3495" s="3"/>
      <c r="H3495" s="4"/>
      <c r="I3495" s="5"/>
      <c r="J3495" s="3"/>
      <c r="K3495" s="6"/>
      <c r="L3495" s="6"/>
      <c r="IM3495" s="7"/>
      <c r="IN3495" s="7"/>
    </row>
    <row r="3496" spans="5:248" s="1" customFormat="1" x14ac:dyDescent="0.15">
      <c r="E3496" s="2"/>
      <c r="F3496" s="3"/>
      <c r="G3496" s="3"/>
      <c r="H3496" s="4"/>
      <c r="I3496" s="5"/>
      <c r="J3496" s="3"/>
      <c r="K3496" s="6"/>
      <c r="L3496" s="6"/>
      <c r="IM3496" s="7"/>
      <c r="IN3496" s="7"/>
    </row>
    <row r="3497" spans="5:248" s="1" customFormat="1" x14ac:dyDescent="0.15">
      <c r="E3497" s="2"/>
      <c r="F3497" s="3"/>
      <c r="G3497" s="3"/>
      <c r="H3497" s="4"/>
      <c r="I3497" s="5"/>
      <c r="J3497" s="3"/>
      <c r="K3497" s="6"/>
      <c r="L3497" s="6"/>
      <c r="IM3497" s="7"/>
      <c r="IN3497" s="7"/>
    </row>
    <row r="3498" spans="5:248" s="1" customFormat="1" x14ac:dyDescent="0.15">
      <c r="E3498" s="2"/>
      <c r="F3498" s="3"/>
      <c r="G3498" s="3"/>
      <c r="H3498" s="4"/>
      <c r="I3498" s="5"/>
      <c r="J3498" s="3"/>
      <c r="K3498" s="6"/>
      <c r="L3498" s="6"/>
      <c r="IM3498" s="7"/>
      <c r="IN3498" s="7"/>
    </row>
    <row r="3499" spans="5:248" s="1" customFormat="1" x14ac:dyDescent="0.15">
      <c r="E3499" s="2"/>
      <c r="F3499" s="3"/>
      <c r="G3499" s="3"/>
      <c r="H3499" s="4"/>
      <c r="I3499" s="5"/>
      <c r="J3499" s="3"/>
      <c r="K3499" s="6"/>
      <c r="L3499" s="6"/>
      <c r="IM3499" s="7"/>
      <c r="IN3499" s="7"/>
    </row>
    <row r="3500" spans="5:248" s="1" customFormat="1" x14ac:dyDescent="0.15">
      <c r="E3500" s="2"/>
      <c r="F3500" s="3"/>
      <c r="G3500" s="3"/>
      <c r="H3500" s="4"/>
      <c r="I3500" s="5"/>
      <c r="J3500" s="3"/>
      <c r="K3500" s="6"/>
      <c r="L3500" s="6"/>
      <c r="IM3500" s="7"/>
      <c r="IN3500" s="7"/>
    </row>
    <row r="3501" spans="5:248" s="1" customFormat="1" x14ac:dyDescent="0.15">
      <c r="E3501" s="2"/>
      <c r="F3501" s="3"/>
      <c r="G3501" s="3"/>
      <c r="H3501" s="4"/>
      <c r="I3501" s="5"/>
      <c r="J3501" s="3"/>
      <c r="K3501" s="6"/>
      <c r="L3501" s="6"/>
      <c r="IM3501" s="7"/>
      <c r="IN3501" s="7"/>
    </row>
    <row r="3502" spans="5:248" s="1" customFormat="1" x14ac:dyDescent="0.15">
      <c r="E3502" s="2"/>
      <c r="F3502" s="3"/>
      <c r="G3502" s="3"/>
      <c r="H3502" s="4"/>
      <c r="I3502" s="5"/>
      <c r="J3502" s="3"/>
      <c r="K3502" s="6"/>
      <c r="L3502" s="6"/>
      <c r="IM3502" s="7"/>
      <c r="IN3502" s="7"/>
    </row>
    <row r="3503" spans="5:248" s="1" customFormat="1" x14ac:dyDescent="0.15">
      <c r="E3503" s="2"/>
      <c r="F3503" s="3"/>
      <c r="G3503" s="3"/>
      <c r="H3503" s="4"/>
      <c r="I3503" s="5"/>
      <c r="J3503" s="3"/>
      <c r="K3503" s="6"/>
      <c r="L3503" s="6"/>
      <c r="IM3503" s="7"/>
      <c r="IN3503" s="7"/>
    </row>
    <row r="3504" spans="5:248" s="1" customFormat="1" x14ac:dyDescent="0.15">
      <c r="E3504" s="2"/>
      <c r="F3504" s="3"/>
      <c r="G3504" s="3"/>
      <c r="H3504" s="4"/>
      <c r="I3504" s="5"/>
      <c r="J3504" s="3"/>
      <c r="K3504" s="6"/>
      <c r="L3504" s="6"/>
      <c r="IM3504" s="7"/>
      <c r="IN3504" s="7"/>
    </row>
    <row r="3505" spans="5:248" s="1" customFormat="1" x14ac:dyDescent="0.15">
      <c r="E3505" s="2"/>
      <c r="F3505" s="3"/>
      <c r="G3505" s="3"/>
      <c r="H3505" s="4"/>
      <c r="I3505" s="5"/>
      <c r="J3505" s="3"/>
      <c r="K3505" s="6"/>
      <c r="L3505" s="6"/>
      <c r="IM3505" s="7"/>
      <c r="IN3505" s="7"/>
    </row>
    <row r="3506" spans="5:248" s="1" customFormat="1" x14ac:dyDescent="0.15">
      <c r="E3506" s="2"/>
      <c r="F3506" s="3"/>
      <c r="G3506" s="3"/>
      <c r="H3506" s="4"/>
      <c r="I3506" s="5"/>
      <c r="J3506" s="3"/>
      <c r="K3506" s="6"/>
      <c r="L3506" s="6"/>
      <c r="IM3506" s="7"/>
      <c r="IN3506" s="7"/>
    </row>
    <row r="3507" spans="5:248" s="1" customFormat="1" x14ac:dyDescent="0.15">
      <c r="E3507" s="2"/>
      <c r="F3507" s="3"/>
      <c r="G3507" s="3"/>
      <c r="H3507" s="4"/>
      <c r="I3507" s="5"/>
      <c r="J3507" s="3"/>
      <c r="K3507" s="6"/>
      <c r="L3507" s="6"/>
      <c r="IM3507" s="7"/>
      <c r="IN3507" s="7"/>
    </row>
    <row r="3508" spans="5:248" s="1" customFormat="1" x14ac:dyDescent="0.15">
      <c r="E3508" s="2"/>
      <c r="F3508" s="3"/>
      <c r="G3508" s="3"/>
      <c r="H3508" s="4"/>
      <c r="I3508" s="5"/>
      <c r="J3508" s="3"/>
      <c r="K3508" s="6"/>
      <c r="L3508" s="6"/>
      <c r="IM3508" s="7"/>
      <c r="IN3508" s="7"/>
    </row>
    <row r="3509" spans="5:248" s="1" customFormat="1" x14ac:dyDescent="0.15">
      <c r="E3509" s="2"/>
      <c r="F3509" s="3"/>
      <c r="G3509" s="3"/>
      <c r="H3509" s="4"/>
      <c r="I3509" s="5"/>
      <c r="J3509" s="3"/>
      <c r="K3509" s="6"/>
      <c r="L3509" s="6"/>
      <c r="IM3509" s="7"/>
      <c r="IN3509" s="7"/>
    </row>
    <row r="3510" spans="5:248" s="1" customFormat="1" x14ac:dyDescent="0.15">
      <c r="E3510" s="2"/>
      <c r="F3510" s="3"/>
      <c r="G3510" s="3"/>
      <c r="H3510" s="4"/>
      <c r="I3510" s="5"/>
      <c r="J3510" s="3"/>
      <c r="K3510" s="6"/>
      <c r="L3510" s="6"/>
      <c r="IM3510" s="7"/>
      <c r="IN3510" s="7"/>
    </row>
    <row r="3511" spans="5:248" s="1" customFormat="1" x14ac:dyDescent="0.15">
      <c r="E3511" s="2"/>
      <c r="F3511" s="3"/>
      <c r="G3511" s="3"/>
      <c r="H3511" s="4"/>
      <c r="I3511" s="5"/>
      <c r="J3511" s="3"/>
      <c r="K3511" s="6"/>
      <c r="L3511" s="6"/>
      <c r="IM3511" s="7"/>
      <c r="IN3511" s="7"/>
    </row>
    <row r="3512" spans="5:248" s="1" customFormat="1" x14ac:dyDescent="0.15">
      <c r="E3512" s="2"/>
      <c r="F3512" s="3"/>
      <c r="G3512" s="3"/>
      <c r="H3512" s="4"/>
      <c r="I3512" s="5"/>
      <c r="J3512" s="3"/>
      <c r="K3512" s="6"/>
      <c r="L3512" s="6"/>
      <c r="IM3512" s="7"/>
      <c r="IN3512" s="7"/>
    </row>
    <row r="3513" spans="5:248" s="1" customFormat="1" x14ac:dyDescent="0.15">
      <c r="E3513" s="2"/>
      <c r="F3513" s="3"/>
      <c r="G3513" s="3"/>
      <c r="H3513" s="4"/>
      <c r="I3513" s="5"/>
      <c r="J3513" s="3"/>
      <c r="K3513" s="6"/>
      <c r="L3513" s="6"/>
      <c r="IM3513" s="7"/>
      <c r="IN3513" s="7"/>
    </row>
    <row r="3514" spans="5:248" s="1" customFormat="1" x14ac:dyDescent="0.15">
      <c r="E3514" s="2"/>
      <c r="F3514" s="3"/>
      <c r="G3514" s="3"/>
      <c r="H3514" s="4"/>
      <c r="I3514" s="5"/>
      <c r="J3514" s="3"/>
      <c r="K3514" s="6"/>
      <c r="L3514" s="6"/>
      <c r="IM3514" s="7"/>
      <c r="IN3514" s="7"/>
    </row>
    <row r="3515" spans="5:248" s="1" customFormat="1" x14ac:dyDescent="0.15">
      <c r="E3515" s="2"/>
      <c r="F3515" s="3"/>
      <c r="G3515" s="3"/>
      <c r="H3515" s="4"/>
      <c r="I3515" s="5"/>
      <c r="J3515" s="3"/>
      <c r="K3515" s="6"/>
      <c r="L3515" s="6"/>
      <c r="IM3515" s="7"/>
      <c r="IN3515" s="7"/>
    </row>
    <row r="3516" spans="5:248" s="1" customFormat="1" x14ac:dyDescent="0.15">
      <c r="E3516" s="2"/>
      <c r="F3516" s="3"/>
      <c r="G3516" s="3"/>
      <c r="H3516" s="4"/>
      <c r="I3516" s="5"/>
      <c r="J3516" s="3"/>
      <c r="K3516" s="6"/>
      <c r="L3516" s="6"/>
      <c r="IM3516" s="7"/>
      <c r="IN3516" s="7"/>
    </row>
    <row r="3517" spans="5:248" s="1" customFormat="1" x14ac:dyDescent="0.15">
      <c r="E3517" s="2"/>
      <c r="F3517" s="3"/>
      <c r="G3517" s="3"/>
      <c r="H3517" s="4"/>
      <c r="I3517" s="5"/>
      <c r="J3517" s="3"/>
      <c r="K3517" s="6"/>
      <c r="L3517" s="6"/>
      <c r="IM3517" s="7"/>
      <c r="IN3517" s="7"/>
    </row>
    <row r="3518" spans="5:248" s="1" customFormat="1" x14ac:dyDescent="0.15">
      <c r="E3518" s="2"/>
      <c r="F3518" s="3"/>
      <c r="G3518" s="3"/>
      <c r="H3518" s="4"/>
      <c r="I3518" s="5"/>
      <c r="J3518" s="3"/>
      <c r="K3518" s="6"/>
      <c r="L3518" s="6"/>
      <c r="IM3518" s="7"/>
      <c r="IN3518" s="7"/>
    </row>
    <row r="3519" spans="5:248" s="1" customFormat="1" x14ac:dyDescent="0.15">
      <c r="E3519" s="2"/>
      <c r="F3519" s="3"/>
      <c r="G3519" s="3"/>
      <c r="H3519" s="4"/>
      <c r="I3519" s="5"/>
      <c r="J3519" s="3"/>
      <c r="K3519" s="6"/>
      <c r="L3519" s="6"/>
      <c r="IM3519" s="7"/>
      <c r="IN3519" s="7"/>
    </row>
    <row r="3520" spans="5:248" s="1" customFormat="1" x14ac:dyDescent="0.15">
      <c r="E3520" s="2"/>
      <c r="F3520" s="3"/>
      <c r="G3520" s="3"/>
      <c r="H3520" s="4"/>
      <c r="I3520" s="5"/>
      <c r="J3520" s="3"/>
      <c r="K3520" s="6"/>
      <c r="L3520" s="6"/>
      <c r="IM3520" s="7"/>
      <c r="IN3520" s="7"/>
    </row>
    <row r="3521" spans="5:248" s="1" customFormat="1" x14ac:dyDescent="0.15">
      <c r="E3521" s="2"/>
      <c r="F3521" s="3"/>
      <c r="G3521" s="3"/>
      <c r="H3521" s="4"/>
      <c r="I3521" s="5"/>
      <c r="J3521" s="3"/>
      <c r="K3521" s="6"/>
      <c r="L3521" s="6"/>
      <c r="IM3521" s="7"/>
      <c r="IN3521" s="7"/>
    </row>
    <row r="3522" spans="5:248" s="1" customFormat="1" x14ac:dyDescent="0.15">
      <c r="E3522" s="2"/>
      <c r="F3522" s="3"/>
      <c r="G3522" s="3"/>
      <c r="H3522" s="4"/>
      <c r="I3522" s="5"/>
      <c r="J3522" s="3"/>
      <c r="K3522" s="6"/>
      <c r="L3522" s="6"/>
      <c r="IM3522" s="7"/>
      <c r="IN3522" s="7"/>
    </row>
    <row r="3523" spans="5:248" s="1" customFormat="1" x14ac:dyDescent="0.15">
      <c r="E3523" s="2"/>
      <c r="F3523" s="3"/>
      <c r="G3523" s="3"/>
      <c r="H3523" s="4"/>
      <c r="I3523" s="5"/>
      <c r="J3523" s="3"/>
      <c r="K3523" s="6"/>
      <c r="L3523" s="6"/>
      <c r="IM3523" s="7"/>
      <c r="IN3523" s="7"/>
    </row>
    <row r="3524" spans="5:248" s="1" customFormat="1" x14ac:dyDescent="0.15">
      <c r="E3524" s="2"/>
      <c r="F3524" s="3"/>
      <c r="G3524" s="3"/>
      <c r="H3524" s="4"/>
      <c r="I3524" s="5"/>
      <c r="J3524" s="3"/>
      <c r="K3524" s="6"/>
      <c r="L3524" s="6"/>
      <c r="IM3524" s="7"/>
      <c r="IN3524" s="7"/>
    </row>
    <row r="3525" spans="5:248" s="1" customFormat="1" x14ac:dyDescent="0.15">
      <c r="E3525" s="2"/>
      <c r="F3525" s="3"/>
      <c r="G3525" s="3"/>
      <c r="H3525" s="4"/>
      <c r="I3525" s="5"/>
      <c r="J3525" s="3"/>
      <c r="K3525" s="6"/>
      <c r="L3525" s="6"/>
      <c r="IM3525" s="7"/>
      <c r="IN3525" s="7"/>
    </row>
    <row r="3526" spans="5:248" s="1" customFormat="1" x14ac:dyDescent="0.15">
      <c r="E3526" s="2"/>
      <c r="F3526" s="3"/>
      <c r="G3526" s="3"/>
      <c r="H3526" s="4"/>
      <c r="I3526" s="5"/>
      <c r="J3526" s="3"/>
      <c r="K3526" s="6"/>
      <c r="L3526" s="6"/>
      <c r="IM3526" s="7"/>
      <c r="IN3526" s="7"/>
    </row>
    <row r="3527" spans="5:248" s="1" customFormat="1" x14ac:dyDescent="0.15">
      <c r="E3527" s="2"/>
      <c r="F3527" s="3"/>
      <c r="G3527" s="3"/>
      <c r="H3527" s="4"/>
      <c r="I3527" s="5"/>
      <c r="J3527" s="3"/>
      <c r="K3527" s="6"/>
      <c r="L3527" s="6"/>
      <c r="IM3527" s="7"/>
      <c r="IN3527" s="7"/>
    </row>
    <row r="3528" spans="5:248" s="1" customFormat="1" x14ac:dyDescent="0.15">
      <c r="E3528" s="2"/>
      <c r="F3528" s="3"/>
      <c r="G3528" s="3"/>
      <c r="H3528" s="4"/>
      <c r="I3528" s="5"/>
      <c r="J3528" s="3"/>
      <c r="K3528" s="6"/>
      <c r="L3528" s="6"/>
      <c r="IM3528" s="7"/>
      <c r="IN3528" s="7"/>
    </row>
    <row r="3529" spans="5:248" s="1" customFormat="1" x14ac:dyDescent="0.15">
      <c r="E3529" s="2"/>
      <c r="F3529" s="3"/>
      <c r="G3529" s="3"/>
      <c r="H3529" s="4"/>
      <c r="I3529" s="5"/>
      <c r="J3529" s="3"/>
      <c r="K3529" s="6"/>
      <c r="L3529" s="6"/>
      <c r="IM3529" s="7"/>
      <c r="IN3529" s="7"/>
    </row>
    <row r="3530" spans="5:248" s="1" customFormat="1" x14ac:dyDescent="0.15">
      <c r="E3530" s="2"/>
      <c r="F3530" s="3"/>
      <c r="G3530" s="3"/>
      <c r="H3530" s="4"/>
      <c r="I3530" s="5"/>
      <c r="J3530" s="3"/>
      <c r="K3530" s="6"/>
      <c r="L3530" s="6"/>
      <c r="IM3530" s="7"/>
      <c r="IN3530" s="7"/>
    </row>
    <row r="3531" spans="5:248" s="1" customFormat="1" x14ac:dyDescent="0.15">
      <c r="E3531" s="2"/>
      <c r="F3531" s="3"/>
      <c r="G3531" s="3"/>
      <c r="H3531" s="4"/>
      <c r="I3531" s="5"/>
      <c r="J3531" s="3"/>
      <c r="K3531" s="6"/>
      <c r="L3531" s="6"/>
      <c r="IM3531" s="7"/>
      <c r="IN3531" s="7"/>
    </row>
    <row r="3532" spans="5:248" s="1" customFormat="1" x14ac:dyDescent="0.15">
      <c r="E3532" s="2"/>
      <c r="F3532" s="3"/>
      <c r="G3532" s="3"/>
      <c r="H3532" s="4"/>
      <c r="I3532" s="5"/>
      <c r="J3532" s="3"/>
      <c r="K3532" s="6"/>
      <c r="L3532" s="6"/>
      <c r="IM3532" s="7"/>
      <c r="IN3532" s="7"/>
    </row>
    <row r="3533" spans="5:248" s="1" customFormat="1" x14ac:dyDescent="0.15">
      <c r="E3533" s="2"/>
      <c r="F3533" s="3"/>
      <c r="G3533" s="3"/>
      <c r="H3533" s="4"/>
      <c r="I3533" s="5"/>
      <c r="J3533" s="3"/>
      <c r="K3533" s="6"/>
      <c r="L3533" s="6"/>
      <c r="IM3533" s="7"/>
      <c r="IN3533" s="7"/>
    </row>
    <row r="3534" spans="5:248" s="1" customFormat="1" x14ac:dyDescent="0.15">
      <c r="E3534" s="2"/>
      <c r="F3534" s="3"/>
      <c r="G3534" s="3"/>
      <c r="H3534" s="4"/>
      <c r="I3534" s="5"/>
      <c r="J3534" s="3"/>
      <c r="K3534" s="6"/>
      <c r="L3534" s="6"/>
      <c r="IM3534" s="7"/>
      <c r="IN3534" s="7"/>
    </row>
    <row r="3535" spans="5:248" s="1" customFormat="1" x14ac:dyDescent="0.15">
      <c r="E3535" s="2"/>
      <c r="F3535" s="3"/>
      <c r="G3535" s="3"/>
      <c r="H3535" s="4"/>
      <c r="I3535" s="5"/>
      <c r="J3535" s="3"/>
      <c r="K3535" s="6"/>
      <c r="L3535" s="6"/>
      <c r="IM3535" s="7"/>
      <c r="IN3535" s="7"/>
    </row>
    <row r="3536" spans="5:248" s="1" customFormat="1" x14ac:dyDescent="0.15">
      <c r="E3536" s="2"/>
      <c r="F3536" s="3"/>
      <c r="G3536" s="3"/>
      <c r="H3536" s="4"/>
      <c r="I3536" s="5"/>
      <c r="J3536" s="3"/>
      <c r="K3536" s="6"/>
      <c r="L3536" s="6"/>
      <c r="IM3536" s="7"/>
      <c r="IN3536" s="7"/>
    </row>
    <row r="3537" spans="5:248" s="1" customFormat="1" x14ac:dyDescent="0.15">
      <c r="E3537" s="2"/>
      <c r="F3537" s="3"/>
      <c r="G3537" s="3"/>
      <c r="H3537" s="4"/>
      <c r="I3537" s="5"/>
      <c r="J3537" s="3"/>
      <c r="K3537" s="6"/>
      <c r="L3537" s="6"/>
      <c r="IM3537" s="7"/>
      <c r="IN3537" s="7"/>
    </row>
    <row r="3538" spans="5:248" s="1" customFormat="1" x14ac:dyDescent="0.15">
      <c r="E3538" s="2"/>
      <c r="F3538" s="3"/>
      <c r="G3538" s="3"/>
      <c r="H3538" s="4"/>
      <c r="I3538" s="5"/>
      <c r="J3538" s="3"/>
      <c r="K3538" s="6"/>
      <c r="L3538" s="6"/>
      <c r="IM3538" s="7"/>
      <c r="IN3538" s="7"/>
    </row>
    <row r="3539" spans="5:248" s="1" customFormat="1" x14ac:dyDescent="0.15">
      <c r="E3539" s="2"/>
      <c r="F3539" s="3"/>
      <c r="G3539" s="3"/>
      <c r="H3539" s="4"/>
      <c r="I3539" s="5"/>
      <c r="J3539" s="3"/>
      <c r="K3539" s="6"/>
      <c r="L3539" s="6"/>
      <c r="IM3539" s="7"/>
      <c r="IN3539" s="7"/>
    </row>
    <row r="3540" spans="5:248" s="1" customFormat="1" x14ac:dyDescent="0.15">
      <c r="E3540" s="2"/>
      <c r="F3540" s="3"/>
      <c r="G3540" s="3"/>
      <c r="H3540" s="4"/>
      <c r="I3540" s="5"/>
      <c r="J3540" s="3"/>
      <c r="K3540" s="6"/>
      <c r="L3540" s="6"/>
      <c r="IM3540" s="7"/>
      <c r="IN3540" s="7"/>
    </row>
    <row r="3541" spans="5:248" s="1" customFormat="1" x14ac:dyDescent="0.15">
      <c r="E3541" s="2"/>
      <c r="F3541" s="3"/>
      <c r="G3541" s="3"/>
      <c r="H3541" s="4"/>
      <c r="I3541" s="5"/>
      <c r="J3541" s="3"/>
      <c r="K3541" s="6"/>
      <c r="L3541" s="6"/>
      <c r="IM3541" s="7"/>
      <c r="IN3541" s="7"/>
    </row>
    <row r="3542" spans="5:248" s="1" customFormat="1" x14ac:dyDescent="0.15">
      <c r="E3542" s="2"/>
      <c r="F3542" s="3"/>
      <c r="G3542" s="3"/>
      <c r="H3542" s="4"/>
      <c r="I3542" s="5"/>
      <c r="J3542" s="3"/>
      <c r="K3542" s="6"/>
      <c r="L3542" s="6"/>
      <c r="IM3542" s="7"/>
      <c r="IN3542" s="7"/>
    </row>
    <row r="3543" spans="5:248" s="1" customFormat="1" x14ac:dyDescent="0.15">
      <c r="E3543" s="2"/>
      <c r="F3543" s="3"/>
      <c r="G3543" s="3"/>
      <c r="H3543" s="4"/>
      <c r="I3543" s="5"/>
      <c r="J3543" s="3"/>
      <c r="K3543" s="6"/>
      <c r="L3543" s="6"/>
      <c r="IM3543" s="7"/>
      <c r="IN3543" s="7"/>
    </row>
    <row r="3544" spans="5:248" s="1" customFormat="1" x14ac:dyDescent="0.15">
      <c r="E3544" s="2"/>
      <c r="F3544" s="3"/>
      <c r="G3544" s="3"/>
      <c r="H3544" s="4"/>
      <c r="I3544" s="5"/>
      <c r="J3544" s="3"/>
      <c r="K3544" s="6"/>
      <c r="L3544" s="6"/>
      <c r="IM3544" s="7"/>
      <c r="IN3544" s="7"/>
    </row>
    <row r="3545" spans="5:248" s="1" customFormat="1" x14ac:dyDescent="0.15">
      <c r="E3545" s="2"/>
      <c r="F3545" s="3"/>
      <c r="G3545" s="3"/>
      <c r="H3545" s="4"/>
      <c r="I3545" s="5"/>
      <c r="J3545" s="3"/>
      <c r="K3545" s="6"/>
      <c r="L3545" s="6"/>
      <c r="IM3545" s="7"/>
      <c r="IN3545" s="7"/>
    </row>
    <row r="3546" spans="5:248" s="1" customFormat="1" x14ac:dyDescent="0.15">
      <c r="E3546" s="2"/>
      <c r="F3546" s="3"/>
      <c r="G3546" s="3"/>
      <c r="H3546" s="4"/>
      <c r="I3546" s="5"/>
      <c r="J3546" s="3"/>
      <c r="K3546" s="6"/>
      <c r="L3546" s="6"/>
      <c r="IM3546" s="7"/>
      <c r="IN3546" s="7"/>
    </row>
    <row r="3547" spans="5:248" s="1" customFormat="1" x14ac:dyDescent="0.15">
      <c r="E3547" s="2"/>
      <c r="F3547" s="3"/>
      <c r="G3547" s="3"/>
      <c r="H3547" s="4"/>
      <c r="I3547" s="5"/>
      <c r="J3547" s="3"/>
      <c r="K3547" s="6"/>
      <c r="L3547" s="6"/>
      <c r="IM3547" s="7"/>
      <c r="IN3547" s="7"/>
    </row>
    <row r="3548" spans="5:248" s="1" customFormat="1" x14ac:dyDescent="0.15">
      <c r="E3548" s="2"/>
      <c r="F3548" s="3"/>
      <c r="G3548" s="3"/>
      <c r="H3548" s="4"/>
      <c r="I3548" s="5"/>
      <c r="J3548" s="3"/>
      <c r="K3548" s="6"/>
      <c r="L3548" s="6"/>
      <c r="IM3548" s="7"/>
      <c r="IN3548" s="7"/>
    </row>
    <row r="3549" spans="5:248" s="1" customFormat="1" x14ac:dyDescent="0.15">
      <c r="E3549" s="2"/>
      <c r="F3549" s="3"/>
      <c r="G3549" s="3"/>
      <c r="H3549" s="4"/>
      <c r="I3549" s="5"/>
      <c r="J3549" s="3"/>
      <c r="K3549" s="6"/>
      <c r="L3549" s="6"/>
      <c r="IM3549" s="7"/>
      <c r="IN3549" s="7"/>
    </row>
    <row r="3550" spans="5:248" s="1" customFormat="1" x14ac:dyDescent="0.15">
      <c r="E3550" s="2"/>
      <c r="F3550" s="3"/>
      <c r="G3550" s="3"/>
      <c r="H3550" s="4"/>
      <c r="I3550" s="5"/>
      <c r="J3550" s="3"/>
      <c r="K3550" s="6"/>
      <c r="L3550" s="6"/>
      <c r="IM3550" s="7"/>
      <c r="IN3550" s="7"/>
    </row>
    <row r="3551" spans="5:248" s="1" customFormat="1" x14ac:dyDescent="0.15">
      <c r="E3551" s="2"/>
      <c r="F3551" s="3"/>
      <c r="G3551" s="3"/>
      <c r="H3551" s="4"/>
      <c r="I3551" s="5"/>
      <c r="J3551" s="3"/>
      <c r="K3551" s="6"/>
      <c r="L3551" s="6"/>
      <c r="IM3551" s="7"/>
      <c r="IN3551" s="7"/>
    </row>
    <row r="3552" spans="5:248" s="1" customFormat="1" x14ac:dyDescent="0.15">
      <c r="E3552" s="2"/>
      <c r="F3552" s="3"/>
      <c r="G3552" s="3"/>
      <c r="H3552" s="4"/>
      <c r="I3552" s="5"/>
      <c r="J3552" s="3"/>
      <c r="K3552" s="6"/>
      <c r="L3552" s="6"/>
      <c r="IM3552" s="7"/>
      <c r="IN3552" s="7"/>
    </row>
    <row r="3553" spans="5:248" s="1" customFormat="1" x14ac:dyDescent="0.15">
      <c r="E3553" s="2"/>
      <c r="F3553" s="3"/>
      <c r="G3553" s="3"/>
      <c r="H3553" s="4"/>
      <c r="I3553" s="5"/>
      <c r="J3553" s="3"/>
      <c r="K3553" s="6"/>
      <c r="L3553" s="6"/>
      <c r="IM3553" s="7"/>
      <c r="IN3553" s="7"/>
    </row>
    <row r="3554" spans="5:248" s="1" customFormat="1" x14ac:dyDescent="0.15">
      <c r="E3554" s="2"/>
      <c r="F3554" s="3"/>
      <c r="G3554" s="3"/>
      <c r="H3554" s="4"/>
      <c r="I3554" s="5"/>
      <c r="J3554" s="3"/>
      <c r="K3554" s="6"/>
      <c r="L3554" s="6"/>
      <c r="IM3554" s="7"/>
      <c r="IN3554" s="7"/>
    </row>
    <row r="3555" spans="5:248" s="1" customFormat="1" x14ac:dyDescent="0.15">
      <c r="E3555" s="2"/>
      <c r="F3555" s="3"/>
      <c r="G3555" s="3"/>
      <c r="H3555" s="4"/>
      <c r="I3555" s="5"/>
      <c r="J3555" s="3"/>
      <c r="K3555" s="6"/>
      <c r="L3555" s="6"/>
      <c r="IM3555" s="7"/>
      <c r="IN3555" s="7"/>
    </row>
    <row r="3556" spans="5:248" s="1" customFormat="1" x14ac:dyDescent="0.15">
      <c r="E3556" s="2"/>
      <c r="F3556" s="3"/>
      <c r="G3556" s="3"/>
      <c r="H3556" s="4"/>
      <c r="I3556" s="5"/>
      <c r="J3556" s="3"/>
      <c r="K3556" s="6"/>
      <c r="L3556" s="6"/>
      <c r="IM3556" s="7"/>
      <c r="IN3556" s="7"/>
    </row>
    <row r="3557" spans="5:248" s="1" customFormat="1" x14ac:dyDescent="0.15">
      <c r="E3557" s="2"/>
      <c r="F3557" s="3"/>
      <c r="G3557" s="3"/>
      <c r="H3557" s="4"/>
      <c r="I3557" s="5"/>
      <c r="J3557" s="3"/>
      <c r="K3557" s="6"/>
      <c r="L3557" s="6"/>
      <c r="IM3557" s="7"/>
      <c r="IN3557" s="7"/>
    </row>
    <row r="3558" spans="5:248" s="1" customFormat="1" x14ac:dyDescent="0.15">
      <c r="E3558" s="2"/>
      <c r="F3558" s="3"/>
      <c r="G3558" s="3"/>
      <c r="H3558" s="4"/>
      <c r="I3558" s="5"/>
      <c r="J3558" s="3"/>
      <c r="K3558" s="6"/>
      <c r="L3558" s="6"/>
      <c r="IM3558" s="7"/>
      <c r="IN3558" s="7"/>
    </row>
    <row r="3559" spans="5:248" s="1" customFormat="1" x14ac:dyDescent="0.15">
      <c r="E3559" s="2"/>
      <c r="F3559" s="3"/>
      <c r="G3559" s="3"/>
      <c r="H3559" s="4"/>
      <c r="I3559" s="5"/>
      <c r="J3559" s="3"/>
      <c r="K3559" s="6"/>
      <c r="L3559" s="6"/>
      <c r="IM3559" s="7"/>
      <c r="IN3559" s="7"/>
    </row>
    <row r="3560" spans="5:248" s="1" customFormat="1" x14ac:dyDescent="0.15">
      <c r="E3560" s="2"/>
      <c r="F3560" s="3"/>
      <c r="G3560" s="3"/>
      <c r="H3560" s="4"/>
      <c r="I3560" s="5"/>
      <c r="J3560" s="3"/>
      <c r="K3560" s="6"/>
      <c r="L3560" s="6"/>
      <c r="IM3560" s="7"/>
      <c r="IN3560" s="7"/>
    </row>
    <row r="3561" spans="5:248" s="1" customFormat="1" x14ac:dyDescent="0.15">
      <c r="E3561" s="2"/>
      <c r="F3561" s="3"/>
      <c r="G3561" s="3"/>
      <c r="H3561" s="4"/>
      <c r="I3561" s="5"/>
      <c r="J3561" s="3"/>
      <c r="K3561" s="6"/>
      <c r="L3561" s="6"/>
      <c r="IM3561" s="7"/>
      <c r="IN3561" s="7"/>
    </row>
    <row r="3562" spans="5:248" s="1" customFormat="1" x14ac:dyDescent="0.15">
      <c r="E3562" s="2"/>
      <c r="F3562" s="3"/>
      <c r="G3562" s="3"/>
      <c r="H3562" s="4"/>
      <c r="I3562" s="5"/>
      <c r="J3562" s="3"/>
      <c r="K3562" s="6"/>
      <c r="L3562" s="6"/>
      <c r="IM3562" s="7"/>
      <c r="IN3562" s="7"/>
    </row>
    <row r="3563" spans="5:248" s="1" customFormat="1" x14ac:dyDescent="0.15">
      <c r="E3563" s="2"/>
      <c r="F3563" s="3"/>
      <c r="G3563" s="3"/>
      <c r="H3563" s="4"/>
      <c r="I3563" s="5"/>
      <c r="J3563" s="3"/>
      <c r="K3563" s="6"/>
      <c r="L3563" s="6"/>
      <c r="IM3563" s="7"/>
      <c r="IN3563" s="7"/>
    </row>
    <row r="3564" spans="5:248" s="1" customFormat="1" x14ac:dyDescent="0.15">
      <c r="E3564" s="2"/>
      <c r="F3564" s="3"/>
      <c r="G3564" s="3"/>
      <c r="H3564" s="4"/>
      <c r="I3564" s="5"/>
      <c r="J3564" s="3"/>
      <c r="K3564" s="6"/>
      <c r="L3564" s="6"/>
      <c r="IM3564" s="7"/>
      <c r="IN3564" s="7"/>
    </row>
    <row r="3565" spans="5:248" s="1" customFormat="1" x14ac:dyDescent="0.15">
      <c r="E3565" s="2"/>
      <c r="F3565" s="3"/>
      <c r="G3565" s="3"/>
      <c r="H3565" s="4"/>
      <c r="I3565" s="5"/>
      <c r="J3565" s="3"/>
      <c r="K3565" s="6"/>
      <c r="L3565" s="6"/>
      <c r="IM3565" s="7"/>
      <c r="IN3565" s="7"/>
    </row>
    <row r="3566" spans="5:248" s="1" customFormat="1" x14ac:dyDescent="0.15">
      <c r="E3566" s="2"/>
      <c r="F3566" s="3"/>
      <c r="G3566" s="3"/>
      <c r="H3566" s="4"/>
      <c r="I3566" s="5"/>
      <c r="J3566" s="3"/>
      <c r="K3566" s="6"/>
      <c r="L3566" s="6"/>
      <c r="IM3566" s="7"/>
      <c r="IN3566" s="7"/>
    </row>
    <row r="3567" spans="5:248" s="1" customFormat="1" x14ac:dyDescent="0.15">
      <c r="E3567" s="2"/>
      <c r="F3567" s="3"/>
      <c r="G3567" s="3"/>
      <c r="H3567" s="4"/>
      <c r="I3567" s="5"/>
      <c r="J3567" s="3"/>
      <c r="K3567" s="6"/>
      <c r="L3567" s="6"/>
      <c r="IM3567" s="7"/>
      <c r="IN3567" s="7"/>
    </row>
    <row r="3568" spans="5:248" s="1" customFormat="1" x14ac:dyDescent="0.15">
      <c r="E3568" s="2"/>
      <c r="F3568" s="3"/>
      <c r="G3568" s="3"/>
      <c r="H3568" s="4"/>
      <c r="I3568" s="5"/>
      <c r="J3568" s="3"/>
      <c r="K3568" s="6"/>
      <c r="L3568" s="6"/>
      <c r="IM3568" s="7"/>
      <c r="IN3568" s="7"/>
    </row>
    <row r="3569" spans="5:248" s="1" customFormat="1" x14ac:dyDescent="0.15">
      <c r="E3569" s="2"/>
      <c r="F3569" s="3"/>
      <c r="G3569" s="3"/>
      <c r="H3569" s="4"/>
      <c r="I3569" s="5"/>
      <c r="J3569" s="3"/>
      <c r="K3569" s="6"/>
      <c r="L3569" s="6"/>
      <c r="IM3569" s="7"/>
      <c r="IN3569" s="7"/>
    </row>
    <row r="3570" spans="5:248" s="1" customFormat="1" x14ac:dyDescent="0.15">
      <c r="E3570" s="2"/>
      <c r="F3570" s="3"/>
      <c r="G3570" s="3"/>
      <c r="H3570" s="4"/>
      <c r="I3570" s="5"/>
      <c r="J3570" s="3"/>
      <c r="K3570" s="6"/>
      <c r="L3570" s="6"/>
      <c r="IM3570" s="7"/>
      <c r="IN3570" s="7"/>
    </row>
    <row r="3571" spans="5:248" s="1" customFormat="1" x14ac:dyDescent="0.15">
      <c r="E3571" s="2"/>
      <c r="F3571" s="3"/>
      <c r="G3571" s="3"/>
      <c r="H3571" s="4"/>
      <c r="I3571" s="5"/>
      <c r="J3571" s="3"/>
      <c r="K3571" s="6"/>
      <c r="L3571" s="6"/>
      <c r="IM3571" s="7"/>
      <c r="IN3571" s="7"/>
    </row>
    <row r="3572" spans="5:248" s="1" customFormat="1" x14ac:dyDescent="0.15">
      <c r="E3572" s="2"/>
      <c r="F3572" s="3"/>
      <c r="G3572" s="3"/>
      <c r="H3572" s="4"/>
      <c r="I3572" s="5"/>
      <c r="J3572" s="3"/>
      <c r="K3572" s="6"/>
      <c r="L3572" s="6"/>
      <c r="IM3572" s="7"/>
      <c r="IN3572" s="7"/>
    </row>
    <row r="3573" spans="5:248" s="1" customFormat="1" x14ac:dyDescent="0.15">
      <c r="E3573" s="2"/>
      <c r="F3573" s="3"/>
      <c r="G3573" s="3"/>
      <c r="H3573" s="4"/>
      <c r="I3573" s="5"/>
      <c r="J3573" s="3"/>
      <c r="K3573" s="6"/>
      <c r="L3573" s="6"/>
      <c r="IM3573" s="7"/>
      <c r="IN3573" s="7"/>
    </row>
    <row r="3574" spans="5:248" s="1" customFormat="1" x14ac:dyDescent="0.15">
      <c r="E3574" s="2"/>
      <c r="F3574" s="3"/>
      <c r="G3574" s="3"/>
      <c r="H3574" s="4"/>
      <c r="I3574" s="5"/>
      <c r="J3574" s="3"/>
      <c r="K3574" s="6"/>
      <c r="L3574" s="6"/>
      <c r="IM3574" s="7"/>
      <c r="IN3574" s="7"/>
    </row>
    <row r="3575" spans="5:248" s="1" customFormat="1" x14ac:dyDescent="0.15">
      <c r="E3575" s="2"/>
      <c r="F3575" s="3"/>
      <c r="G3575" s="3"/>
      <c r="H3575" s="4"/>
      <c r="I3575" s="5"/>
      <c r="J3575" s="3"/>
      <c r="K3575" s="6"/>
      <c r="L3575" s="6"/>
      <c r="IM3575" s="7"/>
      <c r="IN3575" s="7"/>
    </row>
    <row r="3576" spans="5:248" s="1" customFormat="1" x14ac:dyDescent="0.15">
      <c r="E3576" s="2"/>
      <c r="F3576" s="3"/>
      <c r="G3576" s="3"/>
      <c r="H3576" s="4"/>
      <c r="I3576" s="5"/>
      <c r="J3576" s="3"/>
      <c r="K3576" s="6"/>
      <c r="L3576" s="6"/>
      <c r="IM3576" s="7"/>
      <c r="IN3576" s="7"/>
    </row>
    <row r="3577" spans="5:248" s="1" customFormat="1" x14ac:dyDescent="0.15">
      <c r="E3577" s="2"/>
      <c r="F3577" s="3"/>
      <c r="G3577" s="3"/>
      <c r="H3577" s="4"/>
      <c r="I3577" s="5"/>
      <c r="J3577" s="3"/>
      <c r="K3577" s="6"/>
      <c r="L3577" s="6"/>
      <c r="IM3577" s="7"/>
      <c r="IN3577" s="7"/>
    </row>
    <row r="3578" spans="5:248" s="1" customFormat="1" x14ac:dyDescent="0.15">
      <c r="E3578" s="2"/>
      <c r="F3578" s="3"/>
      <c r="G3578" s="3"/>
      <c r="H3578" s="4"/>
      <c r="I3578" s="5"/>
      <c r="J3578" s="3"/>
      <c r="K3578" s="6"/>
      <c r="L3578" s="6"/>
      <c r="IM3578" s="7"/>
      <c r="IN3578" s="7"/>
    </row>
    <row r="3579" spans="5:248" s="1" customFormat="1" x14ac:dyDescent="0.15">
      <c r="E3579" s="2"/>
      <c r="F3579" s="3"/>
      <c r="G3579" s="3"/>
      <c r="H3579" s="4"/>
      <c r="I3579" s="5"/>
      <c r="J3579" s="3"/>
      <c r="K3579" s="6"/>
      <c r="L3579" s="6"/>
      <c r="IM3579" s="7"/>
      <c r="IN3579" s="7"/>
    </row>
    <row r="3580" spans="5:248" s="1" customFormat="1" x14ac:dyDescent="0.15">
      <c r="E3580" s="2"/>
      <c r="F3580" s="3"/>
      <c r="G3580" s="3"/>
      <c r="H3580" s="4"/>
      <c r="I3580" s="5"/>
      <c r="J3580" s="3"/>
      <c r="K3580" s="6"/>
      <c r="L3580" s="6"/>
      <c r="IM3580" s="7"/>
      <c r="IN3580" s="7"/>
    </row>
    <row r="3581" spans="5:248" s="1" customFormat="1" x14ac:dyDescent="0.15">
      <c r="E3581" s="2"/>
      <c r="F3581" s="3"/>
      <c r="G3581" s="3"/>
      <c r="H3581" s="4"/>
      <c r="I3581" s="5"/>
      <c r="J3581" s="3"/>
      <c r="K3581" s="6"/>
      <c r="L3581" s="6"/>
      <c r="IM3581" s="7"/>
      <c r="IN3581" s="7"/>
    </row>
    <row r="3582" spans="5:248" s="1" customFormat="1" x14ac:dyDescent="0.15">
      <c r="E3582" s="2"/>
      <c r="F3582" s="3"/>
      <c r="G3582" s="3"/>
      <c r="H3582" s="4"/>
      <c r="I3582" s="5"/>
      <c r="J3582" s="3"/>
      <c r="K3582" s="6"/>
      <c r="L3582" s="6"/>
      <c r="IM3582" s="7"/>
      <c r="IN3582" s="7"/>
    </row>
    <row r="3583" spans="5:248" s="1" customFormat="1" x14ac:dyDescent="0.15">
      <c r="E3583" s="2"/>
      <c r="F3583" s="3"/>
      <c r="G3583" s="3"/>
      <c r="H3583" s="4"/>
      <c r="I3583" s="5"/>
      <c r="J3583" s="3"/>
      <c r="K3583" s="6"/>
      <c r="L3583" s="6"/>
      <c r="IM3583" s="7"/>
      <c r="IN3583" s="7"/>
    </row>
    <row r="3584" spans="5:248" s="1" customFormat="1" x14ac:dyDescent="0.15">
      <c r="E3584" s="2"/>
      <c r="F3584" s="3"/>
      <c r="G3584" s="3"/>
      <c r="H3584" s="4"/>
      <c r="I3584" s="5"/>
      <c r="J3584" s="3"/>
      <c r="K3584" s="6"/>
      <c r="L3584" s="6"/>
      <c r="IM3584" s="7"/>
      <c r="IN3584" s="7"/>
    </row>
    <row r="3585" spans="5:248" s="1" customFormat="1" x14ac:dyDescent="0.15">
      <c r="E3585" s="2"/>
      <c r="F3585" s="3"/>
      <c r="G3585" s="3"/>
      <c r="H3585" s="4"/>
      <c r="I3585" s="5"/>
      <c r="J3585" s="3"/>
      <c r="K3585" s="6"/>
      <c r="L3585" s="6"/>
      <c r="IM3585" s="7"/>
      <c r="IN3585" s="7"/>
    </row>
    <row r="3586" spans="5:248" s="1" customFormat="1" x14ac:dyDescent="0.15">
      <c r="E3586" s="2"/>
      <c r="F3586" s="3"/>
      <c r="G3586" s="3"/>
      <c r="H3586" s="4"/>
      <c r="I3586" s="5"/>
      <c r="J3586" s="3"/>
      <c r="K3586" s="6"/>
      <c r="L3586" s="6"/>
      <c r="IM3586" s="7"/>
      <c r="IN3586" s="7"/>
    </row>
    <row r="3587" spans="5:248" s="1" customFormat="1" x14ac:dyDescent="0.15">
      <c r="E3587" s="2"/>
      <c r="F3587" s="3"/>
      <c r="G3587" s="3"/>
      <c r="H3587" s="4"/>
      <c r="I3587" s="5"/>
      <c r="J3587" s="3"/>
      <c r="K3587" s="6"/>
      <c r="L3587" s="6"/>
      <c r="IM3587" s="7"/>
      <c r="IN3587" s="7"/>
    </row>
    <row r="3588" spans="5:248" s="1" customFormat="1" x14ac:dyDescent="0.15">
      <c r="E3588" s="2"/>
      <c r="F3588" s="3"/>
      <c r="G3588" s="3"/>
      <c r="H3588" s="4"/>
      <c r="I3588" s="5"/>
      <c r="J3588" s="3"/>
      <c r="K3588" s="6"/>
      <c r="L3588" s="6"/>
      <c r="IM3588" s="7"/>
      <c r="IN3588" s="7"/>
    </row>
    <row r="3589" spans="5:248" s="1" customFormat="1" x14ac:dyDescent="0.15">
      <c r="E3589" s="2"/>
      <c r="F3589" s="3"/>
      <c r="G3589" s="3"/>
      <c r="H3589" s="4"/>
      <c r="I3589" s="5"/>
      <c r="J3589" s="3"/>
      <c r="K3589" s="6"/>
      <c r="L3589" s="6"/>
      <c r="IM3589" s="7"/>
      <c r="IN3589" s="7"/>
    </row>
    <row r="3590" spans="5:248" s="1" customFormat="1" x14ac:dyDescent="0.15">
      <c r="E3590" s="2"/>
      <c r="F3590" s="3"/>
      <c r="G3590" s="3"/>
      <c r="H3590" s="4"/>
      <c r="I3590" s="5"/>
      <c r="J3590" s="3"/>
      <c r="K3590" s="6"/>
      <c r="L3590" s="6"/>
      <c r="IM3590" s="7"/>
      <c r="IN3590" s="7"/>
    </row>
    <row r="3591" spans="5:248" s="1" customFormat="1" x14ac:dyDescent="0.15">
      <c r="E3591" s="2"/>
      <c r="F3591" s="3"/>
      <c r="G3591" s="3"/>
      <c r="H3591" s="4"/>
      <c r="I3591" s="5"/>
      <c r="J3591" s="3"/>
      <c r="K3591" s="6"/>
      <c r="L3591" s="6"/>
      <c r="IM3591" s="7"/>
      <c r="IN3591" s="7"/>
    </row>
    <row r="3592" spans="5:248" s="1" customFormat="1" x14ac:dyDescent="0.15">
      <c r="E3592" s="2"/>
      <c r="F3592" s="3"/>
      <c r="G3592" s="3"/>
      <c r="H3592" s="4"/>
      <c r="I3592" s="5"/>
      <c r="J3592" s="3"/>
      <c r="K3592" s="6"/>
      <c r="L3592" s="6"/>
      <c r="IM3592" s="7"/>
      <c r="IN3592" s="7"/>
    </row>
    <row r="3593" spans="5:248" s="1" customFormat="1" x14ac:dyDescent="0.15">
      <c r="E3593" s="2"/>
      <c r="F3593" s="3"/>
      <c r="G3593" s="3"/>
      <c r="H3593" s="4"/>
      <c r="I3593" s="5"/>
      <c r="J3593" s="3"/>
      <c r="K3593" s="6"/>
      <c r="L3593" s="6"/>
      <c r="IM3593" s="7"/>
      <c r="IN3593" s="7"/>
    </row>
    <row r="3594" spans="5:248" s="1" customFormat="1" x14ac:dyDescent="0.15">
      <c r="E3594" s="2"/>
      <c r="F3594" s="3"/>
      <c r="G3594" s="3"/>
      <c r="H3594" s="4"/>
      <c r="I3594" s="5"/>
      <c r="J3594" s="3"/>
      <c r="K3594" s="6"/>
      <c r="L3594" s="6"/>
      <c r="IM3594" s="7"/>
      <c r="IN3594" s="7"/>
    </row>
    <row r="3595" spans="5:248" s="1" customFormat="1" x14ac:dyDescent="0.15">
      <c r="E3595" s="2"/>
      <c r="F3595" s="3"/>
      <c r="G3595" s="3"/>
      <c r="H3595" s="4"/>
      <c r="I3595" s="5"/>
      <c r="J3595" s="3"/>
      <c r="K3595" s="6"/>
      <c r="L3595" s="6"/>
      <c r="IM3595" s="7"/>
      <c r="IN3595" s="7"/>
    </row>
    <row r="3596" spans="5:248" s="1" customFormat="1" x14ac:dyDescent="0.15">
      <c r="E3596" s="2"/>
      <c r="F3596" s="3"/>
      <c r="G3596" s="3"/>
      <c r="H3596" s="4"/>
      <c r="I3596" s="5"/>
      <c r="J3596" s="3"/>
      <c r="K3596" s="6"/>
      <c r="L3596" s="6"/>
      <c r="IM3596" s="7"/>
      <c r="IN3596" s="7"/>
    </row>
    <row r="3597" spans="5:248" s="1" customFormat="1" x14ac:dyDescent="0.15">
      <c r="E3597" s="2"/>
      <c r="F3597" s="3"/>
      <c r="G3597" s="3"/>
      <c r="H3597" s="4"/>
      <c r="I3597" s="5"/>
      <c r="J3597" s="3"/>
      <c r="K3597" s="6"/>
      <c r="L3597" s="6"/>
      <c r="IM3597" s="7"/>
      <c r="IN3597" s="7"/>
    </row>
    <row r="3598" spans="5:248" s="1" customFormat="1" x14ac:dyDescent="0.15">
      <c r="E3598" s="2"/>
      <c r="F3598" s="3"/>
      <c r="G3598" s="3"/>
      <c r="H3598" s="4"/>
      <c r="I3598" s="5"/>
      <c r="J3598" s="3"/>
      <c r="K3598" s="6"/>
      <c r="L3598" s="6"/>
      <c r="IM3598" s="7"/>
      <c r="IN3598" s="7"/>
    </row>
    <row r="3599" spans="5:248" s="1" customFormat="1" x14ac:dyDescent="0.15">
      <c r="E3599" s="2"/>
      <c r="F3599" s="3"/>
      <c r="G3599" s="3"/>
      <c r="H3599" s="4"/>
      <c r="I3599" s="5"/>
      <c r="J3599" s="3"/>
      <c r="K3599" s="6"/>
      <c r="L3599" s="6"/>
      <c r="IM3599" s="7"/>
      <c r="IN3599" s="7"/>
    </row>
    <row r="3600" spans="5:248" s="1" customFormat="1" x14ac:dyDescent="0.15">
      <c r="E3600" s="2"/>
      <c r="F3600" s="3"/>
      <c r="G3600" s="3"/>
      <c r="H3600" s="4"/>
      <c r="I3600" s="5"/>
      <c r="J3600" s="3"/>
      <c r="K3600" s="6"/>
      <c r="L3600" s="6"/>
      <c r="IM3600" s="7"/>
      <c r="IN3600" s="7"/>
    </row>
    <row r="3601" spans="5:248" s="1" customFormat="1" x14ac:dyDescent="0.15">
      <c r="E3601" s="2"/>
      <c r="F3601" s="3"/>
      <c r="G3601" s="3"/>
      <c r="H3601" s="4"/>
      <c r="I3601" s="5"/>
      <c r="J3601" s="3"/>
      <c r="K3601" s="6"/>
      <c r="L3601" s="6"/>
      <c r="IM3601" s="7"/>
      <c r="IN3601" s="7"/>
    </row>
    <row r="3602" spans="5:248" s="1" customFormat="1" x14ac:dyDescent="0.15">
      <c r="E3602" s="2"/>
      <c r="F3602" s="3"/>
      <c r="G3602" s="3"/>
      <c r="H3602" s="4"/>
      <c r="I3602" s="5"/>
      <c r="J3602" s="3"/>
      <c r="K3602" s="6"/>
      <c r="L3602" s="6"/>
      <c r="IM3602" s="7"/>
      <c r="IN3602" s="7"/>
    </row>
    <row r="3603" spans="5:248" s="1" customFormat="1" x14ac:dyDescent="0.15">
      <c r="E3603" s="2"/>
      <c r="F3603" s="3"/>
      <c r="G3603" s="3"/>
      <c r="H3603" s="4"/>
      <c r="I3603" s="5"/>
      <c r="J3603" s="3"/>
      <c r="K3603" s="6"/>
      <c r="L3603" s="6"/>
      <c r="IM3603" s="7"/>
      <c r="IN3603" s="7"/>
    </row>
    <row r="3604" spans="5:248" s="1" customFormat="1" x14ac:dyDescent="0.15">
      <c r="E3604" s="2"/>
      <c r="F3604" s="3"/>
      <c r="G3604" s="3"/>
      <c r="H3604" s="4"/>
      <c r="I3604" s="5"/>
      <c r="J3604" s="3"/>
      <c r="K3604" s="6"/>
      <c r="L3604" s="6"/>
      <c r="IM3604" s="7"/>
      <c r="IN3604" s="7"/>
    </row>
    <row r="3605" spans="5:248" s="1" customFormat="1" x14ac:dyDescent="0.15">
      <c r="E3605" s="2"/>
      <c r="F3605" s="3"/>
      <c r="G3605" s="3"/>
      <c r="H3605" s="4"/>
      <c r="I3605" s="5"/>
      <c r="J3605" s="3"/>
      <c r="K3605" s="6"/>
      <c r="L3605" s="6"/>
      <c r="IM3605" s="7"/>
      <c r="IN3605" s="7"/>
    </row>
    <row r="3606" spans="5:248" s="1" customFormat="1" x14ac:dyDescent="0.15">
      <c r="E3606" s="2"/>
      <c r="F3606" s="3"/>
      <c r="G3606" s="3"/>
      <c r="H3606" s="4"/>
      <c r="I3606" s="5"/>
      <c r="J3606" s="3"/>
      <c r="K3606" s="6"/>
      <c r="L3606" s="6"/>
      <c r="IM3606" s="7"/>
      <c r="IN3606" s="7"/>
    </row>
    <row r="3607" spans="5:248" s="1" customFormat="1" x14ac:dyDescent="0.15">
      <c r="E3607" s="2"/>
      <c r="F3607" s="3"/>
      <c r="G3607" s="3"/>
      <c r="H3607" s="4"/>
      <c r="I3607" s="5"/>
      <c r="J3607" s="3"/>
      <c r="K3607" s="6"/>
      <c r="L3607" s="6"/>
      <c r="IM3607" s="7"/>
      <c r="IN3607" s="7"/>
    </row>
    <row r="3608" spans="5:248" s="1" customFormat="1" x14ac:dyDescent="0.15">
      <c r="E3608" s="2"/>
      <c r="F3608" s="3"/>
      <c r="G3608" s="3"/>
      <c r="H3608" s="4"/>
      <c r="I3608" s="5"/>
      <c r="J3608" s="3"/>
      <c r="K3608" s="6"/>
      <c r="L3608" s="6"/>
      <c r="IM3608" s="7"/>
      <c r="IN3608" s="7"/>
    </row>
    <row r="3609" spans="5:248" s="1" customFormat="1" x14ac:dyDescent="0.15">
      <c r="E3609" s="2"/>
      <c r="F3609" s="3"/>
      <c r="G3609" s="3"/>
      <c r="H3609" s="4"/>
      <c r="I3609" s="5"/>
      <c r="J3609" s="3"/>
      <c r="K3609" s="6"/>
      <c r="L3609" s="6"/>
      <c r="IM3609" s="7"/>
      <c r="IN3609" s="7"/>
    </row>
    <row r="3610" spans="5:248" s="1" customFormat="1" x14ac:dyDescent="0.15">
      <c r="E3610" s="2"/>
      <c r="F3610" s="3"/>
      <c r="G3610" s="3"/>
      <c r="H3610" s="4"/>
      <c r="I3610" s="5"/>
      <c r="J3610" s="3"/>
      <c r="K3610" s="6"/>
      <c r="L3610" s="6"/>
      <c r="IM3610" s="7"/>
      <c r="IN3610" s="7"/>
    </row>
    <row r="3611" spans="5:248" s="1" customFormat="1" x14ac:dyDescent="0.15">
      <c r="E3611" s="2"/>
      <c r="F3611" s="3"/>
      <c r="G3611" s="3"/>
      <c r="H3611" s="4"/>
      <c r="I3611" s="5"/>
      <c r="J3611" s="3"/>
      <c r="K3611" s="6"/>
      <c r="L3611" s="6"/>
      <c r="IM3611" s="7"/>
      <c r="IN3611" s="7"/>
    </row>
    <row r="3612" spans="5:248" s="1" customFormat="1" x14ac:dyDescent="0.15">
      <c r="E3612" s="2"/>
      <c r="F3612" s="3"/>
      <c r="G3612" s="3"/>
      <c r="H3612" s="4"/>
      <c r="I3612" s="5"/>
      <c r="J3612" s="3"/>
      <c r="K3612" s="6"/>
      <c r="L3612" s="6"/>
      <c r="IM3612" s="7"/>
      <c r="IN3612" s="7"/>
    </row>
    <row r="3613" spans="5:248" s="1" customFormat="1" x14ac:dyDescent="0.15">
      <c r="E3613" s="2"/>
      <c r="F3613" s="3"/>
      <c r="G3613" s="3"/>
      <c r="H3613" s="4"/>
      <c r="I3613" s="5"/>
      <c r="J3613" s="3"/>
      <c r="K3613" s="6"/>
      <c r="L3613" s="6"/>
      <c r="IM3613" s="7"/>
      <c r="IN3613" s="7"/>
    </row>
    <row r="3614" spans="5:248" s="1" customFormat="1" x14ac:dyDescent="0.15">
      <c r="E3614" s="2"/>
      <c r="F3614" s="3"/>
      <c r="G3614" s="3"/>
      <c r="H3614" s="4"/>
      <c r="I3614" s="5"/>
      <c r="J3614" s="3"/>
      <c r="K3614" s="6"/>
      <c r="L3614" s="6"/>
      <c r="IM3614" s="7"/>
      <c r="IN3614" s="7"/>
    </row>
    <row r="3615" spans="5:248" s="1" customFormat="1" x14ac:dyDescent="0.15">
      <c r="E3615" s="2"/>
      <c r="F3615" s="3"/>
      <c r="G3615" s="3"/>
      <c r="H3615" s="4"/>
      <c r="I3615" s="5"/>
      <c r="J3615" s="3"/>
      <c r="K3615" s="6"/>
      <c r="L3615" s="6"/>
      <c r="IM3615" s="7"/>
      <c r="IN3615" s="7"/>
    </row>
    <row r="3616" spans="5:248" s="1" customFormat="1" x14ac:dyDescent="0.15">
      <c r="E3616" s="2"/>
      <c r="F3616" s="3"/>
      <c r="G3616" s="3"/>
      <c r="H3616" s="4"/>
      <c r="I3616" s="5"/>
      <c r="J3616" s="3"/>
      <c r="K3616" s="6"/>
      <c r="L3616" s="6"/>
      <c r="IM3616" s="7"/>
      <c r="IN3616" s="7"/>
    </row>
    <row r="3617" spans="5:248" s="1" customFormat="1" x14ac:dyDescent="0.15">
      <c r="E3617" s="2"/>
      <c r="F3617" s="3"/>
      <c r="G3617" s="3"/>
      <c r="H3617" s="4"/>
      <c r="I3617" s="5"/>
      <c r="J3617" s="3"/>
      <c r="K3617" s="6"/>
      <c r="L3617" s="6"/>
      <c r="IM3617" s="7"/>
      <c r="IN3617" s="7"/>
    </row>
    <row r="3618" spans="5:248" s="1" customFormat="1" x14ac:dyDescent="0.15">
      <c r="E3618" s="2"/>
      <c r="F3618" s="3"/>
      <c r="G3618" s="3"/>
      <c r="H3618" s="4"/>
      <c r="I3618" s="5"/>
      <c r="J3618" s="3"/>
      <c r="K3618" s="6"/>
      <c r="L3618" s="6"/>
      <c r="IM3618" s="7"/>
      <c r="IN3618" s="7"/>
    </row>
    <row r="3619" spans="5:248" s="1" customFormat="1" x14ac:dyDescent="0.15">
      <c r="E3619" s="2"/>
      <c r="F3619" s="3"/>
      <c r="G3619" s="3"/>
      <c r="H3619" s="4"/>
      <c r="I3619" s="5"/>
      <c r="J3619" s="3"/>
      <c r="K3619" s="6"/>
      <c r="L3619" s="6"/>
      <c r="IM3619" s="7"/>
      <c r="IN3619" s="7"/>
    </row>
    <row r="3620" spans="5:248" s="1" customFormat="1" x14ac:dyDescent="0.15">
      <c r="E3620" s="2"/>
      <c r="F3620" s="3"/>
      <c r="G3620" s="3"/>
      <c r="H3620" s="4"/>
      <c r="I3620" s="5"/>
      <c r="J3620" s="3"/>
      <c r="K3620" s="6"/>
      <c r="L3620" s="6"/>
      <c r="IM3620" s="7"/>
      <c r="IN3620" s="7"/>
    </row>
    <row r="3621" spans="5:248" s="1" customFormat="1" x14ac:dyDescent="0.15">
      <c r="E3621" s="2"/>
      <c r="F3621" s="3"/>
      <c r="G3621" s="3"/>
      <c r="H3621" s="4"/>
      <c r="I3621" s="5"/>
      <c r="J3621" s="3"/>
      <c r="K3621" s="6"/>
      <c r="L3621" s="6"/>
      <c r="IM3621" s="7"/>
      <c r="IN3621" s="7"/>
    </row>
    <row r="3622" spans="5:248" s="1" customFormat="1" x14ac:dyDescent="0.15">
      <c r="E3622" s="2"/>
      <c r="F3622" s="3"/>
      <c r="G3622" s="3"/>
      <c r="H3622" s="4"/>
      <c r="I3622" s="5"/>
      <c r="J3622" s="3"/>
      <c r="K3622" s="6"/>
      <c r="L3622" s="6"/>
      <c r="IM3622" s="7"/>
      <c r="IN3622" s="7"/>
    </row>
    <row r="3623" spans="5:248" s="1" customFormat="1" x14ac:dyDescent="0.15">
      <c r="E3623" s="2"/>
      <c r="F3623" s="3"/>
      <c r="G3623" s="3"/>
      <c r="H3623" s="4"/>
      <c r="I3623" s="5"/>
      <c r="J3623" s="3"/>
      <c r="K3623" s="6"/>
      <c r="L3623" s="6"/>
      <c r="IM3623" s="7"/>
      <c r="IN3623" s="7"/>
    </row>
    <row r="3624" spans="5:248" s="1" customFormat="1" x14ac:dyDescent="0.15">
      <c r="E3624" s="2"/>
      <c r="F3624" s="3"/>
      <c r="G3624" s="3"/>
      <c r="H3624" s="4"/>
      <c r="I3624" s="5"/>
      <c r="J3624" s="3"/>
      <c r="K3624" s="6"/>
      <c r="L3624" s="6"/>
      <c r="IM3624" s="7"/>
      <c r="IN3624" s="7"/>
    </row>
    <row r="3625" spans="5:248" s="1" customFormat="1" x14ac:dyDescent="0.15">
      <c r="E3625" s="2"/>
      <c r="F3625" s="3"/>
      <c r="G3625" s="3"/>
      <c r="H3625" s="4"/>
      <c r="I3625" s="5"/>
      <c r="J3625" s="3"/>
      <c r="K3625" s="6"/>
      <c r="L3625" s="6"/>
      <c r="IM3625" s="7"/>
      <c r="IN3625" s="7"/>
    </row>
    <row r="3626" spans="5:248" s="1" customFormat="1" x14ac:dyDescent="0.15">
      <c r="E3626" s="2"/>
      <c r="F3626" s="3"/>
      <c r="G3626" s="3"/>
      <c r="H3626" s="4"/>
      <c r="I3626" s="5"/>
      <c r="J3626" s="3"/>
      <c r="K3626" s="6"/>
      <c r="L3626" s="6"/>
      <c r="IM3626" s="7"/>
      <c r="IN3626" s="7"/>
    </row>
    <row r="3627" spans="5:248" s="1" customFormat="1" x14ac:dyDescent="0.15">
      <c r="E3627" s="2"/>
      <c r="F3627" s="3"/>
      <c r="G3627" s="3"/>
      <c r="H3627" s="4"/>
      <c r="I3627" s="5"/>
      <c r="J3627" s="3"/>
      <c r="K3627" s="6"/>
      <c r="L3627" s="6"/>
      <c r="IM3627" s="7"/>
      <c r="IN3627" s="7"/>
    </row>
    <row r="3628" spans="5:248" s="1" customFormat="1" x14ac:dyDescent="0.15">
      <c r="E3628" s="2"/>
      <c r="F3628" s="3"/>
      <c r="G3628" s="3"/>
      <c r="H3628" s="4"/>
      <c r="I3628" s="5"/>
      <c r="J3628" s="3"/>
      <c r="K3628" s="6"/>
      <c r="L3628" s="6"/>
      <c r="IM3628" s="7"/>
      <c r="IN3628" s="7"/>
    </row>
    <row r="3629" spans="5:248" s="1" customFormat="1" x14ac:dyDescent="0.15">
      <c r="E3629" s="2"/>
      <c r="F3629" s="3"/>
      <c r="G3629" s="3"/>
      <c r="H3629" s="4"/>
      <c r="I3629" s="5"/>
      <c r="J3629" s="3"/>
      <c r="K3629" s="6"/>
      <c r="L3629" s="6"/>
      <c r="IM3629" s="7"/>
      <c r="IN3629" s="7"/>
    </row>
    <row r="3630" spans="5:248" s="1" customFormat="1" x14ac:dyDescent="0.15">
      <c r="E3630" s="2"/>
      <c r="F3630" s="3"/>
      <c r="G3630" s="3"/>
      <c r="H3630" s="4"/>
      <c r="I3630" s="5"/>
      <c r="J3630" s="3"/>
      <c r="K3630" s="6"/>
      <c r="L3630" s="6"/>
      <c r="IM3630" s="7"/>
      <c r="IN3630" s="7"/>
    </row>
    <row r="3631" spans="5:248" s="1" customFormat="1" x14ac:dyDescent="0.15">
      <c r="E3631" s="2"/>
      <c r="F3631" s="3"/>
      <c r="G3631" s="3"/>
      <c r="H3631" s="4"/>
      <c r="I3631" s="5"/>
      <c r="J3631" s="3"/>
      <c r="K3631" s="6"/>
      <c r="L3631" s="6"/>
      <c r="IM3631" s="7"/>
      <c r="IN3631" s="7"/>
    </row>
    <row r="3632" spans="5:248" s="1" customFormat="1" x14ac:dyDescent="0.15">
      <c r="E3632" s="2"/>
      <c r="F3632" s="3"/>
      <c r="G3632" s="3"/>
      <c r="H3632" s="4"/>
      <c r="I3632" s="5"/>
      <c r="J3632" s="3"/>
      <c r="K3632" s="6"/>
      <c r="L3632" s="6"/>
      <c r="IM3632" s="7"/>
      <c r="IN3632" s="7"/>
    </row>
    <row r="3633" spans="5:248" s="1" customFormat="1" x14ac:dyDescent="0.15">
      <c r="E3633" s="2"/>
      <c r="F3633" s="3"/>
      <c r="G3633" s="3"/>
      <c r="H3633" s="4"/>
      <c r="I3633" s="5"/>
      <c r="J3633" s="3"/>
      <c r="K3633" s="6"/>
      <c r="L3633" s="6"/>
      <c r="IM3633" s="7"/>
      <c r="IN3633" s="7"/>
    </row>
    <row r="3634" spans="5:248" s="1" customFormat="1" x14ac:dyDescent="0.15">
      <c r="E3634" s="2"/>
      <c r="F3634" s="3"/>
      <c r="G3634" s="3"/>
      <c r="H3634" s="4"/>
      <c r="I3634" s="5"/>
      <c r="J3634" s="3"/>
      <c r="K3634" s="6"/>
      <c r="L3634" s="6"/>
      <c r="IM3634" s="7"/>
      <c r="IN3634" s="7"/>
    </row>
    <row r="3635" spans="5:248" s="1" customFormat="1" x14ac:dyDescent="0.15">
      <c r="E3635" s="2"/>
      <c r="F3635" s="3"/>
      <c r="G3635" s="3"/>
      <c r="H3635" s="4"/>
      <c r="I3635" s="5"/>
      <c r="J3635" s="3"/>
      <c r="K3635" s="6"/>
      <c r="L3635" s="6"/>
      <c r="IM3635" s="7"/>
      <c r="IN3635" s="7"/>
    </row>
    <row r="3636" spans="5:248" s="1" customFormat="1" x14ac:dyDescent="0.15">
      <c r="E3636" s="2"/>
      <c r="F3636" s="3"/>
      <c r="G3636" s="3"/>
      <c r="H3636" s="4"/>
      <c r="I3636" s="5"/>
      <c r="J3636" s="3"/>
      <c r="K3636" s="6"/>
      <c r="L3636" s="6"/>
      <c r="IM3636" s="7"/>
      <c r="IN3636" s="7"/>
    </row>
    <row r="3637" spans="5:248" s="1" customFormat="1" x14ac:dyDescent="0.15">
      <c r="E3637" s="2"/>
      <c r="F3637" s="3"/>
      <c r="G3637" s="3"/>
      <c r="H3637" s="4"/>
      <c r="I3637" s="5"/>
      <c r="J3637" s="3"/>
      <c r="K3637" s="6"/>
      <c r="L3637" s="6"/>
      <c r="IM3637" s="7"/>
      <c r="IN3637" s="7"/>
    </row>
    <row r="3638" spans="5:248" s="1" customFormat="1" x14ac:dyDescent="0.15">
      <c r="E3638" s="2"/>
      <c r="F3638" s="3"/>
      <c r="G3638" s="3"/>
      <c r="H3638" s="4"/>
      <c r="I3638" s="5"/>
      <c r="J3638" s="3"/>
      <c r="K3638" s="6"/>
      <c r="L3638" s="6"/>
      <c r="IM3638" s="7"/>
      <c r="IN3638" s="7"/>
    </row>
    <row r="3639" spans="5:248" s="1" customFormat="1" x14ac:dyDescent="0.15">
      <c r="E3639" s="2"/>
      <c r="F3639" s="3"/>
      <c r="G3639" s="3"/>
      <c r="H3639" s="4"/>
      <c r="I3639" s="5"/>
      <c r="J3639" s="3"/>
      <c r="K3639" s="6"/>
      <c r="L3639" s="6"/>
      <c r="IM3639" s="7"/>
      <c r="IN3639" s="7"/>
    </row>
    <row r="3640" spans="5:248" s="1" customFormat="1" x14ac:dyDescent="0.15">
      <c r="E3640" s="2"/>
      <c r="F3640" s="3"/>
      <c r="G3640" s="3"/>
      <c r="H3640" s="4"/>
      <c r="I3640" s="5"/>
      <c r="J3640" s="3"/>
      <c r="K3640" s="6"/>
      <c r="L3640" s="6"/>
      <c r="IM3640" s="7"/>
      <c r="IN3640" s="7"/>
    </row>
    <row r="3641" spans="5:248" s="1" customFormat="1" x14ac:dyDescent="0.15">
      <c r="E3641" s="2"/>
      <c r="F3641" s="3"/>
      <c r="G3641" s="3"/>
      <c r="H3641" s="4"/>
      <c r="I3641" s="5"/>
      <c r="J3641" s="3"/>
      <c r="K3641" s="6"/>
      <c r="L3641" s="6"/>
      <c r="IM3641" s="7"/>
      <c r="IN3641" s="7"/>
    </row>
    <row r="3642" spans="5:248" s="1" customFormat="1" x14ac:dyDescent="0.15">
      <c r="E3642" s="2"/>
      <c r="F3642" s="3"/>
      <c r="G3642" s="3"/>
      <c r="H3642" s="4"/>
      <c r="I3642" s="5"/>
      <c r="J3642" s="3"/>
      <c r="K3642" s="6"/>
      <c r="L3642" s="6"/>
      <c r="IM3642" s="7"/>
      <c r="IN3642" s="7"/>
    </row>
    <row r="3643" spans="5:248" s="1" customFormat="1" x14ac:dyDescent="0.15">
      <c r="E3643" s="2"/>
      <c r="F3643" s="3"/>
      <c r="G3643" s="3"/>
      <c r="H3643" s="4"/>
      <c r="I3643" s="5"/>
      <c r="J3643" s="3"/>
      <c r="K3643" s="6"/>
      <c r="L3643" s="6"/>
      <c r="IM3643" s="7"/>
      <c r="IN3643" s="7"/>
    </row>
    <row r="3644" spans="5:248" s="1" customFormat="1" x14ac:dyDescent="0.15">
      <c r="E3644" s="2"/>
      <c r="F3644" s="3"/>
      <c r="G3644" s="3"/>
      <c r="H3644" s="4"/>
      <c r="I3644" s="5"/>
      <c r="J3644" s="3"/>
      <c r="K3644" s="6"/>
      <c r="L3644" s="6"/>
      <c r="IM3644" s="7"/>
      <c r="IN3644" s="7"/>
    </row>
    <row r="3645" spans="5:248" s="1" customFormat="1" x14ac:dyDescent="0.15">
      <c r="E3645" s="2"/>
      <c r="F3645" s="3"/>
      <c r="G3645" s="3"/>
      <c r="H3645" s="4"/>
      <c r="I3645" s="5"/>
      <c r="J3645" s="3"/>
      <c r="K3645" s="6"/>
      <c r="L3645" s="6"/>
      <c r="IM3645" s="7"/>
      <c r="IN3645" s="7"/>
    </row>
    <row r="3646" spans="5:248" s="1" customFormat="1" x14ac:dyDescent="0.15">
      <c r="E3646" s="2"/>
      <c r="F3646" s="3"/>
      <c r="G3646" s="3"/>
      <c r="H3646" s="4"/>
      <c r="I3646" s="5"/>
      <c r="J3646" s="3"/>
      <c r="K3646" s="6"/>
      <c r="L3646" s="6"/>
      <c r="IM3646" s="7"/>
      <c r="IN3646" s="7"/>
    </row>
    <row r="3647" spans="5:248" s="1" customFormat="1" x14ac:dyDescent="0.15">
      <c r="E3647" s="2"/>
      <c r="F3647" s="3"/>
      <c r="G3647" s="3"/>
      <c r="H3647" s="4"/>
      <c r="I3647" s="5"/>
      <c r="J3647" s="3"/>
      <c r="K3647" s="6"/>
      <c r="L3647" s="6"/>
      <c r="IM3647" s="7"/>
      <c r="IN3647" s="7"/>
    </row>
    <row r="3648" spans="5:248" s="1" customFormat="1" x14ac:dyDescent="0.15">
      <c r="E3648" s="2"/>
      <c r="F3648" s="3"/>
      <c r="G3648" s="3"/>
      <c r="H3648" s="4"/>
      <c r="I3648" s="5"/>
      <c r="J3648" s="3"/>
      <c r="K3648" s="6"/>
      <c r="L3648" s="6"/>
      <c r="IM3648" s="7"/>
      <c r="IN3648" s="7"/>
    </row>
    <row r="3649" spans="5:248" s="1" customFormat="1" x14ac:dyDescent="0.15">
      <c r="E3649" s="2"/>
      <c r="F3649" s="3"/>
      <c r="G3649" s="3"/>
      <c r="H3649" s="4"/>
      <c r="I3649" s="5"/>
      <c r="J3649" s="3"/>
      <c r="K3649" s="6"/>
      <c r="L3649" s="6"/>
      <c r="IM3649" s="7"/>
      <c r="IN3649" s="7"/>
    </row>
    <row r="3650" spans="5:248" s="1" customFormat="1" x14ac:dyDescent="0.15">
      <c r="E3650" s="2"/>
      <c r="F3650" s="3"/>
      <c r="G3650" s="3"/>
      <c r="H3650" s="4"/>
      <c r="I3650" s="5"/>
      <c r="J3650" s="3"/>
      <c r="K3650" s="6"/>
      <c r="L3650" s="6"/>
      <c r="IM3650" s="7"/>
      <c r="IN3650" s="7"/>
    </row>
    <row r="3651" spans="5:248" s="1" customFormat="1" x14ac:dyDescent="0.15">
      <c r="E3651" s="2"/>
      <c r="F3651" s="3"/>
      <c r="G3651" s="3"/>
      <c r="H3651" s="4"/>
      <c r="I3651" s="5"/>
      <c r="J3651" s="3"/>
      <c r="K3651" s="6"/>
      <c r="L3651" s="6"/>
      <c r="IM3651" s="7"/>
      <c r="IN3651" s="7"/>
    </row>
    <row r="3652" spans="5:248" s="1" customFormat="1" x14ac:dyDescent="0.15">
      <c r="E3652" s="2"/>
      <c r="F3652" s="3"/>
      <c r="G3652" s="3"/>
      <c r="H3652" s="4"/>
      <c r="I3652" s="5"/>
      <c r="J3652" s="3"/>
      <c r="K3652" s="6"/>
      <c r="L3652" s="6"/>
      <c r="IM3652" s="7"/>
      <c r="IN3652" s="7"/>
    </row>
    <row r="3653" spans="5:248" s="1" customFormat="1" x14ac:dyDescent="0.15">
      <c r="E3653" s="2"/>
      <c r="F3653" s="3"/>
      <c r="G3653" s="3"/>
      <c r="H3653" s="4"/>
      <c r="I3653" s="5"/>
      <c r="J3653" s="3"/>
      <c r="K3653" s="6"/>
      <c r="L3653" s="6"/>
      <c r="IM3653" s="7"/>
      <c r="IN3653" s="7"/>
    </row>
    <row r="3654" spans="5:248" s="1" customFormat="1" x14ac:dyDescent="0.15">
      <c r="E3654" s="2"/>
      <c r="F3654" s="3"/>
      <c r="G3654" s="3"/>
      <c r="H3654" s="4"/>
      <c r="I3654" s="5"/>
      <c r="J3654" s="3"/>
      <c r="K3654" s="6"/>
      <c r="L3654" s="6"/>
      <c r="IM3654" s="7"/>
      <c r="IN3654" s="7"/>
    </row>
    <row r="3655" spans="5:248" s="1" customFormat="1" x14ac:dyDescent="0.15">
      <c r="E3655" s="2"/>
      <c r="F3655" s="3"/>
      <c r="G3655" s="3"/>
      <c r="H3655" s="4"/>
      <c r="I3655" s="5"/>
      <c r="J3655" s="3"/>
      <c r="K3655" s="6"/>
      <c r="L3655" s="6"/>
      <c r="IM3655" s="7"/>
      <c r="IN3655" s="7"/>
    </row>
    <row r="3656" spans="5:248" s="1" customFormat="1" x14ac:dyDescent="0.15">
      <c r="E3656" s="2"/>
      <c r="F3656" s="3"/>
      <c r="G3656" s="3"/>
      <c r="H3656" s="4"/>
      <c r="I3656" s="5"/>
      <c r="J3656" s="3"/>
      <c r="K3656" s="6"/>
      <c r="L3656" s="6"/>
      <c r="IM3656" s="7"/>
      <c r="IN3656" s="7"/>
    </row>
    <row r="3657" spans="5:248" s="1" customFormat="1" x14ac:dyDescent="0.15">
      <c r="E3657" s="2"/>
      <c r="F3657" s="3"/>
      <c r="G3657" s="3"/>
      <c r="H3657" s="4"/>
      <c r="I3657" s="5"/>
      <c r="J3657" s="3"/>
      <c r="K3657" s="6"/>
      <c r="L3657" s="6"/>
      <c r="IM3657" s="7"/>
      <c r="IN3657" s="7"/>
    </row>
    <row r="3658" spans="5:248" s="1" customFormat="1" x14ac:dyDescent="0.15">
      <c r="E3658" s="2"/>
      <c r="F3658" s="3"/>
      <c r="G3658" s="3"/>
      <c r="H3658" s="4"/>
      <c r="I3658" s="5"/>
      <c r="J3658" s="3"/>
      <c r="K3658" s="6"/>
      <c r="L3658" s="6"/>
      <c r="IM3658" s="7"/>
      <c r="IN3658" s="7"/>
    </row>
    <row r="3659" spans="5:248" s="1" customFormat="1" x14ac:dyDescent="0.15">
      <c r="E3659" s="2"/>
      <c r="F3659" s="3"/>
      <c r="G3659" s="3"/>
      <c r="H3659" s="4"/>
      <c r="I3659" s="5"/>
      <c r="J3659" s="3"/>
      <c r="K3659" s="6"/>
      <c r="L3659" s="6"/>
      <c r="IM3659" s="7"/>
      <c r="IN3659" s="7"/>
    </row>
    <row r="3660" spans="5:248" s="1" customFormat="1" x14ac:dyDescent="0.15">
      <c r="E3660" s="2"/>
      <c r="F3660" s="3"/>
      <c r="G3660" s="3"/>
      <c r="H3660" s="4"/>
      <c r="I3660" s="5"/>
      <c r="J3660" s="3"/>
      <c r="K3660" s="6"/>
      <c r="L3660" s="6"/>
      <c r="IM3660" s="7"/>
      <c r="IN3660" s="7"/>
    </row>
    <row r="3661" spans="5:248" s="1" customFormat="1" x14ac:dyDescent="0.15">
      <c r="E3661" s="2"/>
      <c r="F3661" s="3"/>
      <c r="G3661" s="3"/>
      <c r="H3661" s="4"/>
      <c r="I3661" s="5"/>
      <c r="J3661" s="3"/>
      <c r="K3661" s="6"/>
      <c r="L3661" s="6"/>
      <c r="IM3661" s="7"/>
      <c r="IN3661" s="7"/>
    </row>
    <row r="3662" spans="5:248" s="1" customFormat="1" x14ac:dyDescent="0.15">
      <c r="E3662" s="2"/>
      <c r="F3662" s="3"/>
      <c r="G3662" s="3"/>
      <c r="H3662" s="4"/>
      <c r="I3662" s="5"/>
      <c r="J3662" s="3"/>
      <c r="K3662" s="6"/>
      <c r="L3662" s="6"/>
      <c r="IM3662" s="7"/>
      <c r="IN3662" s="7"/>
    </row>
    <row r="3663" spans="5:248" s="1" customFormat="1" x14ac:dyDescent="0.15">
      <c r="E3663" s="2"/>
      <c r="F3663" s="3"/>
      <c r="G3663" s="3"/>
      <c r="H3663" s="4"/>
      <c r="I3663" s="5"/>
      <c r="J3663" s="3"/>
      <c r="K3663" s="6"/>
      <c r="L3663" s="6"/>
      <c r="IM3663" s="7"/>
      <c r="IN3663" s="7"/>
    </row>
    <row r="3664" spans="5:248" s="1" customFormat="1" x14ac:dyDescent="0.15">
      <c r="E3664" s="2"/>
      <c r="F3664" s="3"/>
      <c r="G3664" s="3"/>
      <c r="H3664" s="4"/>
      <c r="I3664" s="5"/>
      <c r="J3664" s="3"/>
      <c r="K3664" s="6"/>
      <c r="L3664" s="6"/>
      <c r="IM3664" s="7"/>
      <c r="IN3664" s="7"/>
    </row>
    <row r="3665" spans="5:248" s="1" customFormat="1" x14ac:dyDescent="0.15">
      <c r="E3665" s="2"/>
      <c r="F3665" s="3"/>
      <c r="G3665" s="3"/>
      <c r="H3665" s="4"/>
      <c r="I3665" s="5"/>
      <c r="J3665" s="3"/>
      <c r="K3665" s="6"/>
      <c r="L3665" s="6"/>
      <c r="IM3665" s="7"/>
      <c r="IN3665" s="7"/>
    </row>
    <row r="3666" spans="5:248" s="1" customFormat="1" x14ac:dyDescent="0.15">
      <c r="E3666" s="2"/>
      <c r="F3666" s="3"/>
      <c r="G3666" s="3"/>
      <c r="H3666" s="4"/>
      <c r="I3666" s="5"/>
      <c r="J3666" s="3"/>
      <c r="K3666" s="6"/>
      <c r="L3666" s="6"/>
      <c r="IM3666" s="7"/>
      <c r="IN3666" s="7"/>
    </row>
    <row r="3667" spans="5:248" s="1" customFormat="1" x14ac:dyDescent="0.15">
      <c r="E3667" s="2"/>
      <c r="F3667" s="3"/>
      <c r="G3667" s="3"/>
      <c r="H3667" s="4"/>
      <c r="I3667" s="5"/>
      <c r="J3667" s="3"/>
      <c r="K3667" s="6"/>
      <c r="L3667" s="6"/>
      <c r="IM3667" s="7"/>
      <c r="IN3667" s="7"/>
    </row>
    <row r="3668" spans="5:248" s="1" customFormat="1" x14ac:dyDescent="0.15">
      <c r="E3668" s="2"/>
      <c r="F3668" s="3"/>
      <c r="G3668" s="3"/>
      <c r="H3668" s="4"/>
      <c r="I3668" s="5"/>
      <c r="J3668" s="3"/>
      <c r="K3668" s="6"/>
      <c r="L3668" s="6"/>
      <c r="IM3668" s="7"/>
      <c r="IN3668" s="7"/>
    </row>
    <row r="3669" spans="5:248" s="1" customFormat="1" x14ac:dyDescent="0.15">
      <c r="E3669" s="2"/>
      <c r="F3669" s="3"/>
      <c r="G3669" s="3"/>
      <c r="H3669" s="4"/>
      <c r="I3669" s="5"/>
      <c r="J3669" s="3"/>
      <c r="K3669" s="6"/>
      <c r="L3669" s="6"/>
      <c r="IM3669" s="7"/>
      <c r="IN3669" s="7"/>
    </row>
    <row r="3670" spans="5:248" s="1" customFormat="1" x14ac:dyDescent="0.15">
      <c r="E3670" s="2"/>
      <c r="F3670" s="3"/>
      <c r="G3670" s="3"/>
      <c r="H3670" s="4"/>
      <c r="I3670" s="5"/>
      <c r="J3670" s="3"/>
      <c r="K3670" s="6"/>
      <c r="L3670" s="6"/>
      <c r="IM3670" s="7"/>
      <c r="IN3670" s="7"/>
    </row>
    <row r="3671" spans="5:248" s="1" customFormat="1" x14ac:dyDescent="0.15">
      <c r="E3671" s="2"/>
      <c r="F3671" s="3"/>
      <c r="G3671" s="3"/>
      <c r="H3671" s="4"/>
      <c r="I3671" s="5"/>
      <c r="J3671" s="3"/>
      <c r="K3671" s="6"/>
      <c r="L3671" s="6"/>
      <c r="IM3671" s="7"/>
      <c r="IN3671" s="7"/>
    </row>
    <row r="3672" spans="5:248" s="1" customFormat="1" x14ac:dyDescent="0.15">
      <c r="E3672" s="2"/>
      <c r="F3672" s="3"/>
      <c r="G3672" s="3"/>
      <c r="H3672" s="4"/>
      <c r="I3672" s="5"/>
      <c r="J3672" s="3"/>
      <c r="K3672" s="6"/>
      <c r="L3672" s="6"/>
      <c r="IM3672" s="7"/>
      <c r="IN3672" s="7"/>
    </row>
    <row r="3673" spans="5:248" s="1" customFormat="1" x14ac:dyDescent="0.15">
      <c r="E3673" s="2"/>
      <c r="F3673" s="3"/>
      <c r="G3673" s="3"/>
      <c r="H3673" s="4"/>
      <c r="I3673" s="5"/>
      <c r="J3673" s="3"/>
      <c r="K3673" s="6"/>
      <c r="L3673" s="6"/>
      <c r="IM3673" s="7"/>
      <c r="IN3673" s="7"/>
    </row>
    <row r="3674" spans="5:248" s="1" customFormat="1" x14ac:dyDescent="0.15">
      <c r="E3674" s="2"/>
      <c r="F3674" s="3"/>
      <c r="G3674" s="3"/>
      <c r="H3674" s="4"/>
      <c r="I3674" s="5"/>
      <c r="J3674" s="3"/>
      <c r="K3674" s="6"/>
      <c r="L3674" s="6"/>
      <c r="IM3674" s="7"/>
      <c r="IN3674" s="7"/>
    </row>
    <row r="3675" spans="5:248" s="1" customFormat="1" x14ac:dyDescent="0.15">
      <c r="E3675" s="2"/>
      <c r="F3675" s="3"/>
      <c r="G3675" s="3"/>
      <c r="H3675" s="4"/>
      <c r="I3675" s="5"/>
      <c r="J3675" s="3"/>
      <c r="K3675" s="6"/>
      <c r="L3675" s="6"/>
      <c r="IM3675" s="7"/>
      <c r="IN3675" s="7"/>
    </row>
    <row r="3676" spans="5:248" s="1" customFormat="1" x14ac:dyDescent="0.15">
      <c r="E3676" s="2"/>
      <c r="F3676" s="3"/>
      <c r="G3676" s="3"/>
      <c r="H3676" s="4"/>
      <c r="I3676" s="5"/>
      <c r="J3676" s="3"/>
      <c r="K3676" s="6"/>
      <c r="L3676" s="6"/>
      <c r="IM3676" s="7"/>
      <c r="IN3676" s="7"/>
    </row>
    <row r="3677" spans="5:248" s="1" customFormat="1" x14ac:dyDescent="0.15">
      <c r="E3677" s="2"/>
      <c r="F3677" s="3"/>
      <c r="G3677" s="3"/>
      <c r="H3677" s="4"/>
      <c r="I3677" s="5"/>
      <c r="J3677" s="3"/>
      <c r="K3677" s="6"/>
      <c r="L3677" s="6"/>
      <c r="IM3677" s="7"/>
      <c r="IN3677" s="7"/>
    </row>
    <row r="3678" spans="5:248" s="1" customFormat="1" x14ac:dyDescent="0.15">
      <c r="E3678" s="2"/>
      <c r="F3678" s="3"/>
      <c r="G3678" s="3"/>
      <c r="H3678" s="4"/>
      <c r="I3678" s="5"/>
      <c r="J3678" s="3"/>
      <c r="K3678" s="6"/>
      <c r="L3678" s="6"/>
      <c r="IM3678" s="7"/>
      <c r="IN3678" s="7"/>
    </row>
    <row r="3679" spans="5:248" s="1" customFormat="1" x14ac:dyDescent="0.15">
      <c r="E3679" s="2"/>
      <c r="F3679" s="3"/>
      <c r="G3679" s="3"/>
      <c r="H3679" s="4"/>
      <c r="I3679" s="5"/>
      <c r="J3679" s="3"/>
      <c r="K3679" s="6"/>
      <c r="L3679" s="6"/>
      <c r="IM3679" s="7"/>
      <c r="IN3679" s="7"/>
    </row>
    <row r="3680" spans="5:248" s="1" customFormat="1" x14ac:dyDescent="0.15">
      <c r="E3680" s="2"/>
      <c r="F3680" s="3"/>
      <c r="G3680" s="3"/>
      <c r="H3680" s="4"/>
      <c r="I3680" s="5"/>
      <c r="J3680" s="3"/>
      <c r="K3680" s="6"/>
      <c r="L3680" s="6"/>
      <c r="IM3680" s="7"/>
      <c r="IN3680" s="7"/>
    </row>
    <row r="3681" spans="5:248" s="1" customFormat="1" x14ac:dyDescent="0.15">
      <c r="E3681" s="2"/>
      <c r="F3681" s="3"/>
      <c r="G3681" s="3"/>
      <c r="H3681" s="4"/>
      <c r="I3681" s="5"/>
      <c r="J3681" s="3"/>
      <c r="K3681" s="6"/>
      <c r="L3681" s="6"/>
      <c r="IM3681" s="7"/>
      <c r="IN3681" s="7"/>
    </row>
    <row r="3682" spans="5:248" s="1" customFormat="1" x14ac:dyDescent="0.15">
      <c r="E3682" s="2"/>
      <c r="F3682" s="3"/>
      <c r="G3682" s="3"/>
      <c r="H3682" s="4"/>
      <c r="I3682" s="5"/>
      <c r="J3682" s="3"/>
      <c r="K3682" s="6"/>
      <c r="L3682" s="6"/>
      <c r="IM3682" s="7"/>
      <c r="IN3682" s="7"/>
    </row>
    <row r="3683" spans="5:248" s="1" customFormat="1" x14ac:dyDescent="0.15">
      <c r="E3683" s="2"/>
      <c r="F3683" s="3"/>
      <c r="G3683" s="3"/>
      <c r="H3683" s="4"/>
      <c r="I3683" s="5"/>
      <c r="J3683" s="3"/>
      <c r="K3683" s="6"/>
      <c r="L3683" s="6"/>
      <c r="IM3683" s="7"/>
      <c r="IN3683" s="7"/>
    </row>
    <row r="3684" spans="5:248" s="1" customFormat="1" x14ac:dyDescent="0.15">
      <c r="E3684" s="2"/>
      <c r="F3684" s="3"/>
      <c r="G3684" s="3"/>
      <c r="H3684" s="4"/>
      <c r="I3684" s="5"/>
      <c r="J3684" s="3"/>
      <c r="K3684" s="6"/>
      <c r="L3684" s="6"/>
      <c r="IM3684" s="7"/>
      <c r="IN3684" s="7"/>
    </row>
    <row r="3685" spans="5:248" s="1" customFormat="1" x14ac:dyDescent="0.15">
      <c r="E3685" s="2"/>
      <c r="F3685" s="3"/>
      <c r="G3685" s="3"/>
      <c r="H3685" s="4"/>
      <c r="I3685" s="5"/>
      <c r="J3685" s="3"/>
      <c r="K3685" s="6"/>
      <c r="L3685" s="6"/>
      <c r="IM3685" s="7"/>
      <c r="IN3685" s="7"/>
    </row>
    <row r="3686" spans="5:248" s="1" customFormat="1" x14ac:dyDescent="0.15">
      <c r="E3686" s="2"/>
      <c r="F3686" s="3"/>
      <c r="G3686" s="3"/>
      <c r="H3686" s="4"/>
      <c r="I3686" s="5"/>
      <c r="J3686" s="3"/>
      <c r="K3686" s="6"/>
      <c r="L3686" s="6"/>
      <c r="IM3686" s="7"/>
      <c r="IN3686" s="7"/>
    </row>
    <row r="3687" spans="5:248" s="1" customFormat="1" x14ac:dyDescent="0.15">
      <c r="E3687" s="2"/>
      <c r="F3687" s="3"/>
      <c r="G3687" s="3"/>
      <c r="H3687" s="4"/>
      <c r="I3687" s="5"/>
      <c r="J3687" s="3"/>
      <c r="K3687" s="6"/>
      <c r="L3687" s="6"/>
      <c r="IM3687" s="7"/>
      <c r="IN3687" s="7"/>
    </row>
    <row r="3688" spans="5:248" s="1" customFormat="1" x14ac:dyDescent="0.15">
      <c r="E3688" s="2"/>
      <c r="F3688" s="3"/>
      <c r="G3688" s="3"/>
      <c r="H3688" s="4"/>
      <c r="I3688" s="5"/>
      <c r="J3688" s="3"/>
      <c r="K3688" s="6"/>
      <c r="L3688" s="6"/>
      <c r="IM3688" s="7"/>
      <c r="IN3688" s="7"/>
    </row>
    <row r="3689" spans="5:248" s="1" customFormat="1" x14ac:dyDescent="0.15">
      <c r="E3689" s="2"/>
      <c r="F3689" s="3"/>
      <c r="G3689" s="3"/>
      <c r="H3689" s="4"/>
      <c r="I3689" s="5"/>
      <c r="J3689" s="3"/>
      <c r="K3689" s="6"/>
      <c r="L3689" s="6"/>
      <c r="IM3689" s="7"/>
      <c r="IN3689" s="7"/>
    </row>
    <row r="3690" spans="5:248" s="1" customFormat="1" x14ac:dyDescent="0.15">
      <c r="E3690" s="2"/>
      <c r="F3690" s="3"/>
      <c r="G3690" s="3"/>
      <c r="H3690" s="4"/>
      <c r="I3690" s="5"/>
      <c r="J3690" s="3"/>
      <c r="K3690" s="6"/>
      <c r="L3690" s="6"/>
      <c r="IM3690" s="7"/>
      <c r="IN3690" s="7"/>
    </row>
    <row r="3691" spans="5:248" s="1" customFormat="1" x14ac:dyDescent="0.15">
      <c r="E3691" s="2"/>
      <c r="F3691" s="3"/>
      <c r="G3691" s="3"/>
      <c r="H3691" s="4"/>
      <c r="I3691" s="5"/>
      <c r="J3691" s="3"/>
      <c r="K3691" s="6"/>
      <c r="L3691" s="6"/>
      <c r="IM3691" s="7"/>
      <c r="IN3691" s="7"/>
    </row>
    <row r="3692" spans="5:248" s="1" customFormat="1" x14ac:dyDescent="0.15">
      <c r="E3692" s="2"/>
      <c r="F3692" s="3"/>
      <c r="G3692" s="3"/>
      <c r="H3692" s="4"/>
      <c r="I3692" s="5"/>
      <c r="J3692" s="3"/>
      <c r="K3692" s="6"/>
      <c r="L3692" s="6"/>
      <c r="IM3692" s="7"/>
      <c r="IN3692" s="7"/>
    </row>
    <row r="3693" spans="5:248" s="1" customFormat="1" x14ac:dyDescent="0.15">
      <c r="E3693" s="2"/>
      <c r="F3693" s="3"/>
      <c r="G3693" s="3"/>
      <c r="H3693" s="4"/>
      <c r="I3693" s="5"/>
      <c r="J3693" s="3"/>
      <c r="K3693" s="6"/>
      <c r="L3693" s="6"/>
      <c r="IM3693" s="7"/>
      <c r="IN3693" s="7"/>
    </row>
    <row r="3694" spans="5:248" s="1" customFormat="1" x14ac:dyDescent="0.15">
      <c r="E3694" s="2"/>
      <c r="F3694" s="3"/>
      <c r="G3694" s="3"/>
      <c r="H3694" s="4"/>
      <c r="I3694" s="5"/>
      <c r="J3694" s="3"/>
      <c r="K3694" s="6"/>
      <c r="L3694" s="6"/>
      <c r="IM3694" s="7"/>
      <c r="IN3694" s="7"/>
    </row>
    <row r="3695" spans="5:248" s="1" customFormat="1" x14ac:dyDescent="0.15">
      <c r="E3695" s="2"/>
      <c r="F3695" s="3"/>
      <c r="G3695" s="3"/>
      <c r="H3695" s="4"/>
      <c r="I3695" s="5"/>
      <c r="J3695" s="3"/>
      <c r="K3695" s="6"/>
      <c r="L3695" s="6"/>
      <c r="IM3695" s="7"/>
      <c r="IN3695" s="7"/>
    </row>
    <row r="3696" spans="5:248" s="1" customFormat="1" x14ac:dyDescent="0.15">
      <c r="E3696" s="2"/>
      <c r="F3696" s="3"/>
      <c r="G3696" s="3"/>
      <c r="H3696" s="4"/>
      <c r="I3696" s="5"/>
      <c r="J3696" s="3"/>
      <c r="K3696" s="6"/>
      <c r="L3696" s="6"/>
      <c r="IM3696" s="7"/>
      <c r="IN3696" s="7"/>
    </row>
    <row r="3697" spans="5:248" s="1" customFormat="1" x14ac:dyDescent="0.15">
      <c r="E3697" s="2"/>
      <c r="F3697" s="3"/>
      <c r="G3697" s="3"/>
      <c r="H3697" s="4"/>
      <c r="I3697" s="5"/>
      <c r="J3697" s="3"/>
      <c r="K3697" s="6"/>
      <c r="L3697" s="6"/>
      <c r="IM3697" s="7"/>
      <c r="IN3697" s="7"/>
    </row>
    <row r="3698" spans="5:248" s="1" customFormat="1" x14ac:dyDescent="0.15">
      <c r="E3698" s="2"/>
      <c r="F3698" s="3"/>
      <c r="G3698" s="3"/>
      <c r="H3698" s="4"/>
      <c r="I3698" s="5"/>
      <c r="J3698" s="3"/>
      <c r="K3698" s="6"/>
      <c r="L3698" s="6"/>
      <c r="IM3698" s="7"/>
      <c r="IN3698" s="7"/>
    </row>
    <row r="3699" spans="5:248" s="1" customFormat="1" x14ac:dyDescent="0.15">
      <c r="E3699" s="2"/>
      <c r="F3699" s="3"/>
      <c r="G3699" s="3"/>
      <c r="H3699" s="4"/>
      <c r="I3699" s="5"/>
      <c r="J3699" s="3"/>
      <c r="K3699" s="6"/>
      <c r="L3699" s="6"/>
      <c r="IM3699" s="7"/>
      <c r="IN3699" s="7"/>
    </row>
    <row r="3700" spans="5:248" s="1" customFormat="1" x14ac:dyDescent="0.15">
      <c r="E3700" s="2"/>
      <c r="F3700" s="3"/>
      <c r="G3700" s="3"/>
      <c r="H3700" s="4"/>
      <c r="I3700" s="5"/>
      <c r="J3700" s="3"/>
      <c r="K3700" s="6"/>
      <c r="L3700" s="6"/>
      <c r="IM3700" s="7"/>
      <c r="IN3700" s="7"/>
    </row>
    <row r="3701" spans="5:248" s="1" customFormat="1" x14ac:dyDescent="0.15">
      <c r="E3701" s="2"/>
      <c r="F3701" s="3"/>
      <c r="G3701" s="3"/>
      <c r="H3701" s="4"/>
      <c r="I3701" s="5"/>
      <c r="J3701" s="3"/>
      <c r="K3701" s="6"/>
      <c r="L3701" s="6"/>
      <c r="IM3701" s="7"/>
      <c r="IN3701" s="7"/>
    </row>
    <row r="3702" spans="5:248" s="1" customFormat="1" x14ac:dyDescent="0.15">
      <c r="E3702" s="2"/>
      <c r="F3702" s="3"/>
      <c r="G3702" s="3"/>
      <c r="H3702" s="4"/>
      <c r="I3702" s="5"/>
      <c r="J3702" s="3"/>
      <c r="K3702" s="6"/>
      <c r="L3702" s="6"/>
      <c r="IM3702" s="7"/>
      <c r="IN3702" s="7"/>
    </row>
    <row r="3703" spans="5:248" s="1" customFormat="1" x14ac:dyDescent="0.15">
      <c r="E3703" s="2"/>
      <c r="F3703" s="3"/>
      <c r="G3703" s="3"/>
      <c r="H3703" s="4"/>
      <c r="I3703" s="5"/>
      <c r="J3703" s="3"/>
      <c r="K3703" s="6"/>
      <c r="L3703" s="6"/>
      <c r="IM3703" s="7"/>
      <c r="IN3703" s="7"/>
    </row>
    <row r="3704" spans="5:248" s="1" customFormat="1" x14ac:dyDescent="0.15">
      <c r="E3704" s="2"/>
      <c r="F3704" s="3"/>
      <c r="G3704" s="3"/>
      <c r="H3704" s="4"/>
      <c r="I3704" s="5"/>
      <c r="J3704" s="3"/>
      <c r="K3704" s="6"/>
      <c r="L3704" s="6"/>
      <c r="IM3704" s="7"/>
      <c r="IN3704" s="7"/>
    </row>
    <row r="3705" spans="5:248" s="1" customFormat="1" x14ac:dyDescent="0.15">
      <c r="E3705" s="2"/>
      <c r="F3705" s="3"/>
      <c r="G3705" s="3"/>
      <c r="H3705" s="4"/>
      <c r="I3705" s="5"/>
      <c r="J3705" s="3"/>
      <c r="K3705" s="6"/>
      <c r="L3705" s="6"/>
      <c r="IM3705" s="7"/>
      <c r="IN3705" s="7"/>
    </row>
    <row r="3706" spans="5:248" s="1" customFormat="1" x14ac:dyDescent="0.15">
      <c r="E3706" s="2"/>
      <c r="F3706" s="3"/>
      <c r="G3706" s="3"/>
      <c r="H3706" s="4"/>
      <c r="I3706" s="5"/>
      <c r="J3706" s="3"/>
      <c r="K3706" s="6"/>
      <c r="L3706" s="6"/>
      <c r="IM3706" s="7"/>
      <c r="IN3706" s="7"/>
    </row>
    <row r="3707" spans="5:248" s="1" customFormat="1" x14ac:dyDescent="0.15">
      <c r="E3707" s="2"/>
      <c r="F3707" s="3"/>
      <c r="G3707" s="3"/>
      <c r="H3707" s="4"/>
      <c r="I3707" s="5"/>
      <c r="J3707" s="3"/>
      <c r="K3707" s="6"/>
      <c r="L3707" s="6"/>
      <c r="IM3707" s="7"/>
      <c r="IN3707" s="7"/>
    </row>
    <row r="3708" spans="5:248" s="1" customFormat="1" x14ac:dyDescent="0.15">
      <c r="E3708" s="2"/>
      <c r="F3708" s="3"/>
      <c r="G3708" s="3"/>
      <c r="H3708" s="4"/>
      <c r="I3708" s="5"/>
      <c r="J3708" s="3"/>
      <c r="K3708" s="6"/>
      <c r="L3708" s="6"/>
      <c r="IM3708" s="7"/>
      <c r="IN3708" s="7"/>
    </row>
    <row r="3709" spans="5:248" s="1" customFormat="1" x14ac:dyDescent="0.15">
      <c r="E3709" s="2"/>
      <c r="F3709" s="3"/>
      <c r="G3709" s="3"/>
      <c r="H3709" s="4"/>
      <c r="I3709" s="5"/>
      <c r="J3709" s="3"/>
      <c r="K3709" s="6"/>
      <c r="L3709" s="6"/>
      <c r="IM3709" s="7"/>
      <c r="IN3709" s="7"/>
    </row>
    <row r="3710" spans="5:248" s="1" customFormat="1" x14ac:dyDescent="0.15">
      <c r="E3710" s="2"/>
      <c r="F3710" s="3"/>
      <c r="G3710" s="3"/>
      <c r="H3710" s="4"/>
      <c r="I3710" s="5"/>
      <c r="J3710" s="3"/>
      <c r="K3710" s="6"/>
      <c r="L3710" s="6"/>
      <c r="IM3710" s="7"/>
      <c r="IN3710" s="7"/>
    </row>
    <row r="3711" spans="5:248" s="1" customFormat="1" x14ac:dyDescent="0.15">
      <c r="E3711" s="2"/>
      <c r="F3711" s="3"/>
      <c r="G3711" s="3"/>
      <c r="H3711" s="4"/>
      <c r="I3711" s="5"/>
      <c r="J3711" s="3"/>
      <c r="K3711" s="6"/>
      <c r="L3711" s="6"/>
      <c r="IM3711" s="7"/>
      <c r="IN3711" s="7"/>
    </row>
    <row r="3712" spans="5:248" s="1" customFormat="1" x14ac:dyDescent="0.15">
      <c r="E3712" s="2"/>
      <c r="F3712" s="3"/>
      <c r="G3712" s="3"/>
      <c r="H3712" s="4"/>
      <c r="I3712" s="5"/>
      <c r="J3712" s="3"/>
      <c r="K3712" s="6"/>
      <c r="L3712" s="6"/>
      <c r="IM3712" s="7"/>
      <c r="IN3712" s="7"/>
    </row>
    <row r="3713" spans="5:248" s="1" customFormat="1" x14ac:dyDescent="0.15">
      <c r="E3713" s="2"/>
      <c r="F3713" s="3"/>
      <c r="G3713" s="3"/>
      <c r="H3713" s="4"/>
      <c r="I3713" s="5"/>
      <c r="J3713" s="3"/>
      <c r="K3713" s="6"/>
      <c r="L3713" s="6"/>
      <c r="IM3713" s="7"/>
      <c r="IN3713" s="7"/>
    </row>
    <row r="3714" spans="5:248" s="1" customFormat="1" x14ac:dyDescent="0.15">
      <c r="E3714" s="2"/>
      <c r="F3714" s="3"/>
      <c r="G3714" s="3"/>
      <c r="H3714" s="4"/>
      <c r="I3714" s="5"/>
      <c r="J3714" s="3"/>
      <c r="K3714" s="6"/>
      <c r="L3714" s="6"/>
      <c r="IM3714" s="7"/>
      <c r="IN3714" s="7"/>
    </row>
    <row r="3715" spans="5:248" s="1" customFormat="1" x14ac:dyDescent="0.15">
      <c r="E3715" s="2"/>
      <c r="F3715" s="3"/>
      <c r="G3715" s="3"/>
      <c r="H3715" s="4"/>
      <c r="I3715" s="5"/>
      <c r="J3715" s="3"/>
      <c r="K3715" s="6"/>
      <c r="L3715" s="6"/>
      <c r="IM3715" s="7"/>
      <c r="IN3715" s="7"/>
    </row>
    <row r="3716" spans="5:248" s="1" customFormat="1" x14ac:dyDescent="0.15">
      <c r="E3716" s="2"/>
      <c r="F3716" s="3"/>
      <c r="G3716" s="3"/>
      <c r="H3716" s="4"/>
      <c r="I3716" s="5"/>
      <c r="J3716" s="3"/>
      <c r="K3716" s="6"/>
      <c r="L3716" s="6"/>
      <c r="IM3716" s="7"/>
      <c r="IN3716" s="7"/>
    </row>
    <row r="3717" spans="5:248" s="1" customFormat="1" x14ac:dyDescent="0.15">
      <c r="E3717" s="2"/>
      <c r="F3717" s="3"/>
      <c r="G3717" s="3"/>
      <c r="H3717" s="4"/>
      <c r="I3717" s="5"/>
      <c r="J3717" s="3"/>
      <c r="K3717" s="6"/>
      <c r="L3717" s="6"/>
      <c r="IM3717" s="7"/>
      <c r="IN3717" s="7"/>
    </row>
    <row r="3718" spans="5:248" s="1" customFormat="1" x14ac:dyDescent="0.15">
      <c r="E3718" s="2"/>
      <c r="F3718" s="3"/>
      <c r="G3718" s="3"/>
      <c r="H3718" s="4"/>
      <c r="I3718" s="5"/>
      <c r="J3718" s="3"/>
      <c r="K3718" s="6"/>
      <c r="L3718" s="6"/>
      <c r="IM3718" s="7"/>
      <c r="IN3718" s="7"/>
    </row>
    <row r="3719" spans="5:248" s="1" customFormat="1" x14ac:dyDescent="0.15">
      <c r="E3719" s="2"/>
      <c r="F3719" s="3"/>
      <c r="G3719" s="3"/>
      <c r="H3719" s="4"/>
      <c r="I3719" s="5"/>
      <c r="J3719" s="3"/>
      <c r="K3719" s="6"/>
      <c r="L3719" s="6"/>
      <c r="IM3719" s="7"/>
      <c r="IN3719" s="7"/>
    </row>
    <row r="3720" spans="5:248" s="1" customFormat="1" x14ac:dyDescent="0.15">
      <c r="E3720" s="2"/>
      <c r="F3720" s="3"/>
      <c r="G3720" s="3"/>
      <c r="H3720" s="4"/>
      <c r="I3720" s="5"/>
      <c r="J3720" s="3"/>
      <c r="K3720" s="6"/>
      <c r="L3720" s="6"/>
      <c r="IM3720" s="7"/>
      <c r="IN3720" s="7"/>
    </row>
    <row r="3721" spans="5:248" s="1" customFormat="1" x14ac:dyDescent="0.15">
      <c r="E3721" s="2"/>
      <c r="F3721" s="3"/>
      <c r="G3721" s="3"/>
      <c r="H3721" s="4"/>
      <c r="I3721" s="5"/>
      <c r="J3721" s="3"/>
      <c r="K3721" s="6"/>
      <c r="L3721" s="6"/>
      <c r="IM3721" s="7"/>
      <c r="IN3721" s="7"/>
    </row>
    <row r="3722" spans="5:248" s="1" customFormat="1" x14ac:dyDescent="0.15">
      <c r="E3722" s="2"/>
      <c r="F3722" s="3"/>
      <c r="G3722" s="3"/>
      <c r="H3722" s="4"/>
      <c r="I3722" s="5"/>
      <c r="J3722" s="3"/>
      <c r="K3722" s="6"/>
      <c r="L3722" s="6"/>
      <c r="IM3722" s="7"/>
      <c r="IN3722" s="7"/>
    </row>
    <row r="3723" spans="5:248" s="1" customFormat="1" x14ac:dyDescent="0.15">
      <c r="E3723" s="2"/>
      <c r="F3723" s="3"/>
      <c r="G3723" s="3"/>
      <c r="H3723" s="4"/>
      <c r="I3723" s="5"/>
      <c r="J3723" s="3"/>
      <c r="K3723" s="6"/>
      <c r="L3723" s="6"/>
      <c r="IM3723" s="7"/>
      <c r="IN3723" s="7"/>
    </row>
    <row r="3724" spans="5:248" s="1" customFormat="1" x14ac:dyDescent="0.15">
      <c r="E3724" s="2"/>
      <c r="F3724" s="3"/>
      <c r="G3724" s="3"/>
      <c r="H3724" s="4"/>
      <c r="I3724" s="5"/>
      <c r="J3724" s="3"/>
      <c r="K3724" s="6"/>
      <c r="L3724" s="6"/>
      <c r="IM3724" s="7"/>
      <c r="IN3724" s="7"/>
    </row>
    <row r="3725" spans="5:248" s="1" customFormat="1" x14ac:dyDescent="0.15">
      <c r="E3725" s="2"/>
      <c r="F3725" s="3"/>
      <c r="G3725" s="3"/>
      <c r="H3725" s="4"/>
      <c r="I3725" s="5"/>
      <c r="J3725" s="3"/>
      <c r="K3725" s="6"/>
      <c r="L3725" s="6"/>
      <c r="IM3725" s="7"/>
      <c r="IN3725" s="7"/>
    </row>
    <row r="3726" spans="5:248" s="1" customFormat="1" x14ac:dyDescent="0.15">
      <c r="E3726" s="2"/>
      <c r="F3726" s="3"/>
      <c r="G3726" s="3"/>
      <c r="H3726" s="4"/>
      <c r="I3726" s="5"/>
      <c r="J3726" s="3"/>
      <c r="K3726" s="6"/>
      <c r="L3726" s="6"/>
      <c r="IM3726" s="7"/>
      <c r="IN3726" s="7"/>
    </row>
    <row r="3727" spans="5:248" s="1" customFormat="1" x14ac:dyDescent="0.15">
      <c r="E3727" s="2"/>
      <c r="F3727" s="3"/>
      <c r="G3727" s="3"/>
      <c r="H3727" s="4"/>
      <c r="I3727" s="5"/>
      <c r="J3727" s="3"/>
      <c r="K3727" s="6"/>
      <c r="L3727" s="6"/>
      <c r="IM3727" s="7"/>
      <c r="IN3727" s="7"/>
    </row>
    <row r="3728" spans="5:248" s="1" customFormat="1" x14ac:dyDescent="0.15">
      <c r="E3728" s="2"/>
      <c r="F3728" s="3"/>
      <c r="G3728" s="3"/>
      <c r="H3728" s="4"/>
      <c r="I3728" s="5"/>
      <c r="J3728" s="3"/>
      <c r="K3728" s="6"/>
      <c r="L3728" s="6"/>
      <c r="IM3728" s="7"/>
      <c r="IN3728" s="7"/>
    </row>
    <row r="3729" spans="5:248" s="1" customFormat="1" x14ac:dyDescent="0.15">
      <c r="E3729" s="2"/>
      <c r="F3729" s="3"/>
      <c r="G3729" s="3"/>
      <c r="H3729" s="4"/>
      <c r="I3729" s="5"/>
      <c r="J3729" s="3"/>
      <c r="K3729" s="6"/>
      <c r="L3729" s="6"/>
      <c r="IM3729" s="7"/>
      <c r="IN3729" s="7"/>
    </row>
    <row r="3730" spans="5:248" s="1" customFormat="1" x14ac:dyDescent="0.15">
      <c r="E3730" s="2"/>
      <c r="F3730" s="3"/>
      <c r="G3730" s="3"/>
      <c r="H3730" s="4"/>
      <c r="I3730" s="5"/>
      <c r="J3730" s="3"/>
      <c r="K3730" s="6"/>
      <c r="L3730" s="6"/>
      <c r="IM3730" s="7"/>
      <c r="IN3730" s="7"/>
    </row>
    <row r="3731" spans="5:248" s="1" customFormat="1" x14ac:dyDescent="0.15">
      <c r="E3731" s="2"/>
      <c r="F3731" s="3"/>
      <c r="G3731" s="3"/>
      <c r="H3731" s="4"/>
      <c r="I3731" s="5"/>
      <c r="J3731" s="3"/>
      <c r="K3731" s="6"/>
      <c r="L3731" s="6"/>
      <c r="IM3731" s="7"/>
      <c r="IN3731" s="7"/>
    </row>
    <row r="3732" spans="5:248" s="1" customFormat="1" x14ac:dyDescent="0.15">
      <c r="E3732" s="2"/>
      <c r="F3732" s="3"/>
      <c r="G3732" s="3"/>
      <c r="H3732" s="4"/>
      <c r="I3732" s="5"/>
      <c r="J3732" s="3"/>
      <c r="K3732" s="6"/>
      <c r="L3732" s="6"/>
      <c r="IM3732" s="7"/>
      <c r="IN3732" s="7"/>
    </row>
    <row r="3733" spans="5:248" s="1" customFormat="1" x14ac:dyDescent="0.15">
      <c r="E3733" s="2"/>
      <c r="F3733" s="3"/>
      <c r="G3733" s="3"/>
      <c r="H3733" s="4"/>
      <c r="I3733" s="5"/>
      <c r="J3733" s="3"/>
      <c r="K3733" s="6"/>
      <c r="L3733" s="6"/>
      <c r="IM3733" s="7"/>
      <c r="IN3733" s="7"/>
    </row>
    <row r="3734" spans="5:248" s="1" customFormat="1" x14ac:dyDescent="0.15">
      <c r="E3734" s="2"/>
      <c r="F3734" s="3"/>
      <c r="G3734" s="3"/>
      <c r="H3734" s="4"/>
      <c r="I3734" s="5"/>
      <c r="J3734" s="3"/>
      <c r="K3734" s="6"/>
      <c r="L3734" s="6"/>
      <c r="IM3734" s="7"/>
      <c r="IN3734" s="7"/>
    </row>
    <row r="3735" spans="5:248" s="1" customFormat="1" x14ac:dyDescent="0.15">
      <c r="E3735" s="2"/>
      <c r="F3735" s="3"/>
      <c r="G3735" s="3"/>
      <c r="H3735" s="4"/>
      <c r="I3735" s="5"/>
      <c r="J3735" s="3"/>
      <c r="K3735" s="6"/>
      <c r="L3735" s="6"/>
      <c r="IM3735" s="7"/>
      <c r="IN3735" s="7"/>
    </row>
    <row r="3736" spans="5:248" s="1" customFormat="1" x14ac:dyDescent="0.15">
      <c r="E3736" s="2"/>
      <c r="F3736" s="3"/>
      <c r="G3736" s="3"/>
      <c r="H3736" s="4"/>
      <c r="I3736" s="5"/>
      <c r="J3736" s="3"/>
      <c r="K3736" s="6"/>
      <c r="L3736" s="6"/>
      <c r="IM3736" s="7"/>
      <c r="IN3736" s="7"/>
    </row>
    <row r="3737" spans="5:248" s="1" customFormat="1" x14ac:dyDescent="0.15">
      <c r="E3737" s="2"/>
      <c r="F3737" s="3"/>
      <c r="G3737" s="3"/>
      <c r="H3737" s="4"/>
      <c r="I3737" s="5"/>
      <c r="J3737" s="3"/>
      <c r="K3737" s="6"/>
      <c r="L3737" s="6"/>
      <c r="IM3737" s="7"/>
      <c r="IN3737" s="7"/>
    </row>
    <row r="3738" spans="5:248" s="1" customFormat="1" x14ac:dyDescent="0.15">
      <c r="E3738" s="2"/>
      <c r="F3738" s="3"/>
      <c r="G3738" s="3"/>
      <c r="H3738" s="4"/>
      <c r="I3738" s="5"/>
      <c r="J3738" s="3"/>
      <c r="K3738" s="6"/>
      <c r="L3738" s="6"/>
      <c r="IM3738" s="7"/>
      <c r="IN3738" s="7"/>
    </row>
    <row r="3739" spans="5:248" s="1" customFormat="1" x14ac:dyDescent="0.15">
      <c r="E3739" s="2"/>
      <c r="F3739" s="3"/>
      <c r="G3739" s="3"/>
      <c r="H3739" s="4"/>
      <c r="I3739" s="5"/>
      <c r="J3739" s="3"/>
      <c r="K3739" s="6"/>
      <c r="L3739" s="6"/>
      <c r="IM3739" s="7"/>
      <c r="IN3739" s="7"/>
    </row>
    <row r="3740" spans="5:248" s="1" customFormat="1" x14ac:dyDescent="0.15">
      <c r="E3740" s="2"/>
      <c r="F3740" s="3"/>
      <c r="G3740" s="3"/>
      <c r="H3740" s="4"/>
      <c r="I3740" s="5"/>
      <c r="J3740" s="3"/>
      <c r="K3740" s="6"/>
      <c r="L3740" s="6"/>
      <c r="IM3740" s="7"/>
      <c r="IN3740" s="7"/>
    </row>
    <row r="3741" spans="5:248" s="1" customFormat="1" x14ac:dyDescent="0.15">
      <c r="E3741" s="2"/>
      <c r="F3741" s="3"/>
      <c r="G3741" s="3"/>
      <c r="H3741" s="4"/>
      <c r="I3741" s="5"/>
      <c r="J3741" s="3"/>
      <c r="K3741" s="6"/>
      <c r="L3741" s="6"/>
      <c r="IM3741" s="7"/>
      <c r="IN3741" s="7"/>
    </row>
    <row r="3742" spans="5:248" s="1" customFormat="1" x14ac:dyDescent="0.15">
      <c r="E3742" s="2"/>
      <c r="F3742" s="3"/>
      <c r="G3742" s="3"/>
      <c r="H3742" s="4"/>
      <c r="I3742" s="5"/>
      <c r="J3742" s="3"/>
      <c r="K3742" s="6"/>
      <c r="L3742" s="6"/>
      <c r="IM3742" s="7"/>
      <c r="IN3742" s="7"/>
    </row>
    <row r="3743" spans="5:248" s="1" customFormat="1" x14ac:dyDescent="0.15">
      <c r="E3743" s="2"/>
      <c r="F3743" s="3"/>
      <c r="G3743" s="3"/>
      <c r="H3743" s="4"/>
      <c r="I3743" s="5"/>
      <c r="J3743" s="3"/>
      <c r="K3743" s="6"/>
      <c r="L3743" s="6"/>
      <c r="IM3743" s="7"/>
      <c r="IN3743" s="7"/>
    </row>
    <row r="3744" spans="5:248" s="1" customFormat="1" x14ac:dyDescent="0.15">
      <c r="E3744" s="2"/>
      <c r="F3744" s="3"/>
      <c r="G3744" s="3"/>
      <c r="H3744" s="4"/>
      <c r="I3744" s="5"/>
      <c r="J3744" s="3"/>
      <c r="K3744" s="6"/>
      <c r="L3744" s="6"/>
      <c r="IM3744" s="7"/>
      <c r="IN3744" s="7"/>
    </row>
    <row r="3745" spans="5:248" s="1" customFormat="1" x14ac:dyDescent="0.15">
      <c r="E3745" s="2"/>
      <c r="F3745" s="3"/>
      <c r="G3745" s="3"/>
      <c r="H3745" s="4"/>
      <c r="I3745" s="5"/>
      <c r="J3745" s="3"/>
      <c r="K3745" s="6"/>
      <c r="L3745" s="6"/>
      <c r="IM3745" s="7"/>
      <c r="IN3745" s="7"/>
    </row>
    <row r="3746" spans="5:248" s="1" customFormat="1" x14ac:dyDescent="0.15">
      <c r="E3746" s="2"/>
      <c r="F3746" s="3"/>
      <c r="G3746" s="3"/>
      <c r="H3746" s="4"/>
      <c r="I3746" s="5"/>
      <c r="J3746" s="3"/>
      <c r="K3746" s="6"/>
      <c r="L3746" s="6"/>
      <c r="IM3746" s="7"/>
      <c r="IN3746" s="7"/>
    </row>
    <row r="3747" spans="5:248" s="1" customFormat="1" x14ac:dyDescent="0.15">
      <c r="E3747" s="2"/>
      <c r="F3747" s="3"/>
      <c r="G3747" s="3"/>
      <c r="H3747" s="4"/>
      <c r="I3747" s="5"/>
      <c r="J3747" s="3"/>
      <c r="K3747" s="6"/>
      <c r="L3747" s="6"/>
      <c r="IM3747" s="7"/>
      <c r="IN3747" s="7"/>
    </row>
    <row r="3748" spans="5:248" s="1" customFormat="1" x14ac:dyDescent="0.15">
      <c r="E3748" s="2"/>
      <c r="F3748" s="3"/>
      <c r="G3748" s="3"/>
      <c r="H3748" s="4"/>
      <c r="I3748" s="5"/>
      <c r="J3748" s="3"/>
      <c r="K3748" s="6"/>
      <c r="L3748" s="6"/>
      <c r="IM3748" s="7"/>
      <c r="IN3748" s="7"/>
    </row>
    <row r="3749" spans="5:248" s="1" customFormat="1" x14ac:dyDescent="0.15">
      <c r="E3749" s="2"/>
      <c r="F3749" s="3"/>
      <c r="G3749" s="3"/>
      <c r="H3749" s="4"/>
      <c r="I3749" s="5"/>
      <c r="J3749" s="3"/>
      <c r="K3749" s="6"/>
      <c r="L3749" s="6"/>
      <c r="IM3749" s="7"/>
      <c r="IN3749" s="7"/>
    </row>
    <row r="3750" spans="5:248" s="1" customFormat="1" x14ac:dyDescent="0.15">
      <c r="E3750" s="2"/>
      <c r="F3750" s="3"/>
      <c r="G3750" s="3"/>
      <c r="H3750" s="4"/>
      <c r="I3750" s="5"/>
      <c r="J3750" s="3"/>
      <c r="K3750" s="6"/>
      <c r="L3750" s="6"/>
      <c r="IM3750" s="7"/>
      <c r="IN3750" s="7"/>
    </row>
    <row r="3751" spans="5:248" s="1" customFormat="1" x14ac:dyDescent="0.15">
      <c r="E3751" s="2"/>
      <c r="F3751" s="3"/>
      <c r="G3751" s="3"/>
      <c r="H3751" s="4"/>
      <c r="I3751" s="5"/>
      <c r="J3751" s="3"/>
      <c r="K3751" s="6"/>
      <c r="L3751" s="6"/>
      <c r="IM3751" s="7"/>
      <c r="IN3751" s="7"/>
    </row>
    <row r="3752" spans="5:248" s="1" customFormat="1" x14ac:dyDescent="0.15">
      <c r="E3752" s="2"/>
      <c r="F3752" s="3"/>
      <c r="G3752" s="3"/>
      <c r="H3752" s="4"/>
      <c r="I3752" s="5"/>
      <c r="J3752" s="3"/>
      <c r="K3752" s="6"/>
      <c r="L3752" s="6"/>
      <c r="IM3752" s="7"/>
      <c r="IN3752" s="7"/>
    </row>
    <row r="3753" spans="5:248" s="1" customFormat="1" x14ac:dyDescent="0.15">
      <c r="E3753" s="2"/>
      <c r="F3753" s="3"/>
      <c r="G3753" s="3"/>
      <c r="H3753" s="4"/>
      <c r="I3753" s="5"/>
      <c r="J3753" s="3"/>
      <c r="K3753" s="6"/>
      <c r="L3753" s="6"/>
      <c r="IM3753" s="7"/>
      <c r="IN3753" s="7"/>
    </row>
    <row r="3754" spans="5:248" s="1" customFormat="1" x14ac:dyDescent="0.15">
      <c r="E3754" s="2"/>
      <c r="F3754" s="3"/>
      <c r="G3754" s="3"/>
      <c r="H3754" s="4"/>
      <c r="I3754" s="5"/>
      <c r="J3754" s="3"/>
      <c r="K3754" s="6"/>
      <c r="L3754" s="6"/>
      <c r="IM3754" s="7"/>
      <c r="IN3754" s="7"/>
    </row>
    <row r="3755" spans="5:248" s="1" customFormat="1" x14ac:dyDescent="0.15">
      <c r="E3755" s="2"/>
      <c r="F3755" s="3"/>
      <c r="G3755" s="3"/>
      <c r="H3755" s="4"/>
      <c r="I3755" s="5"/>
      <c r="J3755" s="3"/>
      <c r="K3755" s="6"/>
      <c r="L3755" s="6"/>
      <c r="IM3755" s="7"/>
      <c r="IN3755" s="7"/>
    </row>
    <row r="3756" spans="5:248" s="1" customFormat="1" x14ac:dyDescent="0.15">
      <c r="E3756" s="2"/>
      <c r="F3756" s="3"/>
      <c r="G3756" s="3"/>
      <c r="H3756" s="4"/>
      <c r="I3756" s="5"/>
      <c r="J3756" s="3"/>
      <c r="K3756" s="6"/>
      <c r="L3756" s="6"/>
      <c r="IM3756" s="7"/>
      <c r="IN3756" s="7"/>
    </row>
    <row r="3757" spans="5:248" s="1" customFormat="1" x14ac:dyDescent="0.15">
      <c r="E3757" s="2"/>
      <c r="F3757" s="3"/>
      <c r="G3757" s="3"/>
      <c r="H3757" s="4"/>
      <c r="I3757" s="5"/>
      <c r="J3757" s="3"/>
      <c r="K3757" s="6"/>
      <c r="L3757" s="6"/>
      <c r="IM3757" s="7"/>
      <c r="IN3757" s="7"/>
    </row>
    <row r="3758" spans="5:248" s="1" customFormat="1" x14ac:dyDescent="0.15">
      <c r="E3758" s="2"/>
      <c r="F3758" s="3"/>
      <c r="G3758" s="3"/>
      <c r="H3758" s="4"/>
      <c r="I3758" s="5"/>
      <c r="J3758" s="3"/>
      <c r="K3758" s="6"/>
      <c r="L3758" s="6"/>
      <c r="IM3758" s="7"/>
      <c r="IN3758" s="7"/>
    </row>
    <row r="3759" spans="5:248" s="1" customFormat="1" x14ac:dyDescent="0.15">
      <c r="E3759" s="2"/>
      <c r="F3759" s="3"/>
      <c r="G3759" s="3"/>
      <c r="H3759" s="4"/>
      <c r="I3759" s="5"/>
      <c r="J3759" s="3"/>
      <c r="K3759" s="6"/>
      <c r="L3759" s="6"/>
      <c r="IM3759" s="7"/>
      <c r="IN3759" s="7"/>
    </row>
    <row r="3760" spans="5:248" s="1" customFormat="1" x14ac:dyDescent="0.15">
      <c r="E3760" s="2"/>
      <c r="F3760" s="3"/>
      <c r="G3760" s="3"/>
      <c r="H3760" s="4"/>
      <c r="I3760" s="5"/>
      <c r="J3760" s="3"/>
      <c r="K3760" s="6"/>
      <c r="L3760" s="6"/>
      <c r="IM3760" s="7"/>
      <c r="IN3760" s="7"/>
    </row>
    <row r="3761" spans="5:248" s="1" customFormat="1" x14ac:dyDescent="0.15">
      <c r="E3761" s="2"/>
      <c r="F3761" s="3"/>
      <c r="G3761" s="3"/>
      <c r="H3761" s="4"/>
      <c r="I3761" s="5"/>
      <c r="J3761" s="3"/>
      <c r="K3761" s="6"/>
      <c r="L3761" s="6"/>
      <c r="IM3761" s="7"/>
      <c r="IN3761" s="7"/>
    </row>
    <row r="3762" spans="5:248" s="1" customFormat="1" x14ac:dyDescent="0.15">
      <c r="E3762" s="2"/>
      <c r="F3762" s="3"/>
      <c r="G3762" s="3"/>
      <c r="H3762" s="4"/>
      <c r="I3762" s="5"/>
      <c r="J3762" s="3"/>
      <c r="K3762" s="6"/>
      <c r="L3762" s="6"/>
      <c r="IM3762" s="7"/>
      <c r="IN3762" s="7"/>
    </row>
    <row r="3763" spans="5:248" s="1" customFormat="1" x14ac:dyDescent="0.15">
      <c r="E3763" s="2"/>
      <c r="F3763" s="3"/>
      <c r="G3763" s="3"/>
      <c r="H3763" s="4"/>
      <c r="I3763" s="5"/>
      <c r="J3763" s="3"/>
      <c r="K3763" s="6"/>
      <c r="L3763" s="6"/>
      <c r="IM3763" s="7"/>
      <c r="IN3763" s="7"/>
    </row>
    <row r="3764" spans="5:248" s="1" customFormat="1" x14ac:dyDescent="0.15">
      <c r="E3764" s="2"/>
      <c r="F3764" s="3"/>
      <c r="G3764" s="3"/>
      <c r="H3764" s="4"/>
      <c r="I3764" s="5"/>
      <c r="J3764" s="3"/>
      <c r="K3764" s="6"/>
      <c r="L3764" s="6"/>
      <c r="IM3764" s="7"/>
      <c r="IN3764" s="7"/>
    </row>
    <row r="3765" spans="5:248" s="1" customFormat="1" x14ac:dyDescent="0.15">
      <c r="E3765" s="2"/>
      <c r="F3765" s="3"/>
      <c r="G3765" s="3"/>
      <c r="H3765" s="4"/>
      <c r="I3765" s="5"/>
      <c r="J3765" s="3"/>
      <c r="K3765" s="6"/>
      <c r="L3765" s="6"/>
      <c r="IM3765" s="7"/>
      <c r="IN3765" s="7"/>
    </row>
    <row r="3766" spans="5:248" s="1" customFormat="1" x14ac:dyDescent="0.15">
      <c r="E3766" s="2"/>
      <c r="F3766" s="3"/>
      <c r="G3766" s="3"/>
      <c r="H3766" s="4"/>
      <c r="I3766" s="5"/>
      <c r="J3766" s="3"/>
      <c r="K3766" s="6"/>
      <c r="L3766" s="6"/>
      <c r="IM3766" s="7"/>
      <c r="IN3766" s="7"/>
    </row>
    <row r="3767" spans="5:248" s="1" customFormat="1" x14ac:dyDescent="0.15">
      <c r="E3767" s="2"/>
      <c r="F3767" s="3"/>
      <c r="G3767" s="3"/>
      <c r="H3767" s="4"/>
      <c r="I3767" s="5"/>
      <c r="J3767" s="3"/>
      <c r="K3767" s="6"/>
      <c r="L3767" s="6"/>
      <c r="IM3767" s="7"/>
      <c r="IN3767" s="7"/>
    </row>
    <row r="3768" spans="5:248" s="1" customFormat="1" x14ac:dyDescent="0.15">
      <c r="E3768" s="2"/>
      <c r="F3768" s="3"/>
      <c r="G3768" s="3"/>
      <c r="H3768" s="4"/>
      <c r="I3768" s="5"/>
      <c r="J3768" s="3"/>
      <c r="K3768" s="6"/>
      <c r="L3768" s="6"/>
      <c r="IM3768" s="7"/>
      <c r="IN3768" s="7"/>
    </row>
    <row r="3769" spans="5:248" s="1" customFormat="1" x14ac:dyDescent="0.15">
      <c r="E3769" s="2"/>
      <c r="F3769" s="3"/>
      <c r="G3769" s="3"/>
      <c r="H3769" s="4"/>
      <c r="I3769" s="5"/>
      <c r="J3769" s="3"/>
      <c r="K3769" s="6"/>
      <c r="L3769" s="6"/>
      <c r="IM3769" s="7"/>
      <c r="IN3769" s="7"/>
    </row>
    <row r="3770" spans="5:248" s="1" customFormat="1" x14ac:dyDescent="0.15">
      <c r="E3770" s="2"/>
      <c r="F3770" s="3"/>
      <c r="G3770" s="3"/>
      <c r="H3770" s="4"/>
      <c r="I3770" s="5"/>
      <c r="J3770" s="3"/>
      <c r="K3770" s="6"/>
      <c r="L3770" s="6"/>
      <c r="IM3770" s="7"/>
      <c r="IN3770" s="7"/>
    </row>
    <row r="3771" spans="5:248" s="1" customFormat="1" x14ac:dyDescent="0.15">
      <c r="E3771" s="2"/>
      <c r="F3771" s="3"/>
      <c r="G3771" s="3"/>
      <c r="H3771" s="4"/>
      <c r="I3771" s="5"/>
      <c r="J3771" s="3"/>
      <c r="K3771" s="6"/>
      <c r="L3771" s="6"/>
      <c r="IM3771" s="7"/>
      <c r="IN3771" s="7"/>
    </row>
    <row r="3772" spans="5:248" s="1" customFormat="1" x14ac:dyDescent="0.15">
      <c r="E3772" s="2"/>
      <c r="F3772" s="3"/>
      <c r="G3772" s="3"/>
      <c r="H3772" s="4"/>
      <c r="I3772" s="5"/>
      <c r="J3772" s="3"/>
      <c r="K3772" s="6"/>
      <c r="L3772" s="6"/>
      <c r="IM3772" s="7"/>
      <c r="IN3772" s="7"/>
    </row>
    <row r="3773" spans="5:248" s="1" customFormat="1" x14ac:dyDescent="0.15">
      <c r="E3773" s="2"/>
      <c r="F3773" s="3"/>
      <c r="G3773" s="3"/>
      <c r="H3773" s="4"/>
      <c r="I3773" s="5"/>
      <c r="J3773" s="3"/>
      <c r="K3773" s="6"/>
      <c r="L3773" s="6"/>
      <c r="IM3773" s="7"/>
      <c r="IN3773" s="7"/>
    </row>
    <row r="3774" spans="5:248" s="1" customFormat="1" x14ac:dyDescent="0.15">
      <c r="E3774" s="2"/>
      <c r="F3774" s="3"/>
      <c r="G3774" s="3"/>
      <c r="H3774" s="4"/>
      <c r="I3774" s="5"/>
      <c r="J3774" s="3"/>
      <c r="K3774" s="6"/>
      <c r="L3774" s="6"/>
      <c r="IM3774" s="7"/>
      <c r="IN3774" s="7"/>
    </row>
    <row r="3775" spans="5:248" s="1" customFormat="1" x14ac:dyDescent="0.15">
      <c r="E3775" s="2"/>
      <c r="F3775" s="3"/>
      <c r="G3775" s="3"/>
      <c r="H3775" s="4"/>
      <c r="I3775" s="5"/>
      <c r="J3775" s="3"/>
      <c r="K3775" s="6"/>
      <c r="L3775" s="6"/>
      <c r="IM3775" s="7"/>
      <c r="IN3775" s="7"/>
    </row>
    <row r="3776" spans="5:248" s="1" customFormat="1" x14ac:dyDescent="0.15">
      <c r="E3776" s="2"/>
      <c r="F3776" s="3"/>
      <c r="G3776" s="3"/>
      <c r="H3776" s="4"/>
      <c r="I3776" s="5"/>
      <c r="J3776" s="3"/>
      <c r="K3776" s="6"/>
      <c r="L3776" s="6"/>
      <c r="IM3776" s="7"/>
      <c r="IN3776" s="7"/>
    </row>
    <row r="3777" spans="5:248" s="1" customFormat="1" x14ac:dyDescent="0.15">
      <c r="E3777" s="2"/>
      <c r="F3777" s="3"/>
      <c r="G3777" s="3"/>
      <c r="H3777" s="4"/>
      <c r="I3777" s="5"/>
      <c r="J3777" s="3"/>
      <c r="K3777" s="6"/>
      <c r="L3777" s="6"/>
      <c r="IM3777" s="7"/>
      <c r="IN3777" s="7"/>
    </row>
    <row r="3778" spans="5:248" s="1" customFormat="1" x14ac:dyDescent="0.15">
      <c r="E3778" s="2"/>
      <c r="F3778" s="3"/>
      <c r="G3778" s="3"/>
      <c r="H3778" s="4"/>
      <c r="I3778" s="5"/>
      <c r="J3778" s="3"/>
      <c r="K3778" s="6"/>
      <c r="L3778" s="6"/>
      <c r="IM3778" s="7"/>
      <c r="IN3778" s="7"/>
    </row>
    <row r="3779" spans="5:248" s="1" customFormat="1" x14ac:dyDescent="0.15">
      <c r="E3779" s="2"/>
      <c r="F3779" s="3"/>
      <c r="G3779" s="3"/>
      <c r="H3779" s="4"/>
      <c r="I3779" s="5"/>
      <c r="J3779" s="3"/>
      <c r="K3779" s="6"/>
      <c r="L3779" s="6"/>
      <c r="IM3779" s="7"/>
      <c r="IN3779" s="7"/>
    </row>
    <row r="3780" spans="5:248" s="1" customFormat="1" x14ac:dyDescent="0.15">
      <c r="E3780" s="2"/>
      <c r="F3780" s="3"/>
      <c r="G3780" s="3"/>
      <c r="H3780" s="4"/>
      <c r="I3780" s="5"/>
      <c r="J3780" s="3"/>
      <c r="K3780" s="6"/>
      <c r="L3780" s="6"/>
      <c r="IM3780" s="7"/>
      <c r="IN3780" s="7"/>
    </row>
    <row r="3781" spans="5:248" s="1" customFormat="1" x14ac:dyDescent="0.15">
      <c r="E3781" s="2"/>
      <c r="F3781" s="3"/>
      <c r="G3781" s="3"/>
      <c r="H3781" s="4"/>
      <c r="I3781" s="5"/>
      <c r="J3781" s="3"/>
      <c r="K3781" s="6"/>
      <c r="L3781" s="6"/>
      <c r="IM3781" s="7"/>
      <c r="IN3781" s="7"/>
    </row>
    <row r="3782" spans="5:248" s="1" customFormat="1" x14ac:dyDescent="0.15">
      <c r="E3782" s="2"/>
      <c r="F3782" s="3"/>
      <c r="G3782" s="3"/>
      <c r="H3782" s="4"/>
      <c r="I3782" s="5"/>
      <c r="J3782" s="3"/>
      <c r="K3782" s="6"/>
      <c r="L3782" s="6"/>
      <c r="IM3782" s="7"/>
      <c r="IN3782" s="7"/>
    </row>
    <row r="3783" spans="5:248" s="1" customFormat="1" x14ac:dyDescent="0.15">
      <c r="E3783" s="2"/>
      <c r="F3783" s="3"/>
      <c r="G3783" s="3"/>
      <c r="H3783" s="4"/>
      <c r="I3783" s="5"/>
      <c r="J3783" s="3"/>
      <c r="K3783" s="6"/>
      <c r="L3783" s="6"/>
      <c r="IM3783" s="7"/>
      <c r="IN3783" s="7"/>
    </row>
    <row r="3784" spans="5:248" s="1" customFormat="1" x14ac:dyDescent="0.15">
      <c r="E3784" s="2"/>
      <c r="F3784" s="3"/>
      <c r="G3784" s="3"/>
      <c r="H3784" s="4"/>
      <c r="I3784" s="5"/>
      <c r="J3784" s="3"/>
      <c r="K3784" s="6"/>
      <c r="L3784" s="6"/>
      <c r="IM3784" s="7"/>
      <c r="IN3784" s="7"/>
    </row>
    <row r="3785" spans="5:248" s="1" customFormat="1" x14ac:dyDescent="0.15">
      <c r="E3785" s="2"/>
      <c r="F3785" s="3"/>
      <c r="G3785" s="3"/>
      <c r="H3785" s="4"/>
      <c r="I3785" s="5"/>
      <c r="J3785" s="3"/>
      <c r="K3785" s="6"/>
      <c r="L3785" s="6"/>
      <c r="IM3785" s="7"/>
      <c r="IN3785" s="7"/>
    </row>
    <row r="3786" spans="5:248" s="1" customFormat="1" x14ac:dyDescent="0.15">
      <c r="E3786" s="2"/>
      <c r="F3786" s="3"/>
      <c r="G3786" s="3"/>
      <c r="H3786" s="4"/>
      <c r="I3786" s="5"/>
      <c r="J3786" s="3"/>
      <c r="K3786" s="6"/>
      <c r="L3786" s="6"/>
      <c r="IM3786" s="7"/>
      <c r="IN3786" s="7"/>
    </row>
    <row r="3787" spans="5:248" s="1" customFormat="1" x14ac:dyDescent="0.15">
      <c r="E3787" s="2"/>
      <c r="F3787" s="3"/>
      <c r="G3787" s="3"/>
      <c r="H3787" s="4"/>
      <c r="I3787" s="5"/>
      <c r="J3787" s="3"/>
      <c r="K3787" s="6"/>
      <c r="L3787" s="6"/>
      <c r="IM3787" s="7"/>
      <c r="IN3787" s="7"/>
    </row>
    <row r="3788" spans="5:248" s="1" customFormat="1" x14ac:dyDescent="0.15">
      <c r="E3788" s="2"/>
      <c r="F3788" s="3"/>
      <c r="G3788" s="3"/>
      <c r="H3788" s="4"/>
      <c r="I3788" s="5"/>
      <c r="J3788" s="3"/>
      <c r="K3788" s="6"/>
      <c r="L3788" s="6"/>
      <c r="IM3788" s="7"/>
      <c r="IN3788" s="7"/>
    </row>
    <row r="3789" spans="5:248" s="1" customFormat="1" x14ac:dyDescent="0.15">
      <c r="E3789" s="2"/>
      <c r="F3789" s="3"/>
      <c r="G3789" s="3"/>
      <c r="H3789" s="4"/>
      <c r="I3789" s="5"/>
      <c r="J3789" s="3"/>
      <c r="K3789" s="6"/>
      <c r="L3789" s="6"/>
      <c r="IM3789" s="7"/>
      <c r="IN3789" s="7"/>
    </row>
    <row r="3790" spans="5:248" s="1" customFormat="1" x14ac:dyDescent="0.15">
      <c r="E3790" s="2"/>
      <c r="F3790" s="3"/>
      <c r="G3790" s="3"/>
      <c r="H3790" s="4"/>
      <c r="I3790" s="5"/>
      <c r="J3790" s="3"/>
      <c r="K3790" s="6"/>
      <c r="L3790" s="6"/>
      <c r="IM3790" s="7"/>
      <c r="IN3790" s="7"/>
    </row>
    <row r="3791" spans="5:248" s="1" customFormat="1" x14ac:dyDescent="0.15">
      <c r="E3791" s="2"/>
      <c r="F3791" s="3"/>
      <c r="G3791" s="3"/>
      <c r="H3791" s="4"/>
      <c r="I3791" s="5"/>
      <c r="J3791" s="3"/>
      <c r="K3791" s="6"/>
      <c r="L3791" s="6"/>
      <c r="IM3791" s="7"/>
      <c r="IN3791" s="7"/>
    </row>
    <row r="3792" spans="5:248" s="1" customFormat="1" x14ac:dyDescent="0.15">
      <c r="E3792" s="2"/>
      <c r="F3792" s="3"/>
      <c r="G3792" s="3"/>
      <c r="H3792" s="4"/>
      <c r="I3792" s="5"/>
      <c r="J3792" s="3"/>
      <c r="K3792" s="6"/>
      <c r="L3792" s="6"/>
      <c r="IM3792" s="7"/>
      <c r="IN3792" s="7"/>
    </row>
    <row r="3793" spans="5:248" s="1" customFormat="1" x14ac:dyDescent="0.15">
      <c r="E3793" s="2"/>
      <c r="F3793" s="3"/>
      <c r="G3793" s="3"/>
      <c r="H3793" s="4"/>
      <c r="I3793" s="5"/>
      <c r="J3793" s="3"/>
      <c r="K3793" s="6"/>
      <c r="L3793" s="6"/>
      <c r="IM3793" s="7"/>
      <c r="IN3793" s="7"/>
    </row>
    <row r="3794" spans="5:248" s="1" customFormat="1" x14ac:dyDescent="0.15">
      <c r="E3794" s="2"/>
      <c r="F3794" s="3"/>
      <c r="G3794" s="3"/>
      <c r="H3794" s="4"/>
      <c r="I3794" s="5"/>
      <c r="J3794" s="3"/>
      <c r="K3794" s="6"/>
      <c r="L3794" s="6"/>
      <c r="IM3794" s="7"/>
      <c r="IN3794" s="7"/>
    </row>
    <row r="3795" spans="5:248" s="1" customFormat="1" x14ac:dyDescent="0.15">
      <c r="E3795" s="2"/>
      <c r="F3795" s="3"/>
      <c r="G3795" s="3"/>
      <c r="H3795" s="4"/>
      <c r="I3795" s="5"/>
      <c r="J3795" s="3"/>
      <c r="K3795" s="6"/>
      <c r="L3795" s="6"/>
      <c r="IM3795" s="7"/>
      <c r="IN3795" s="7"/>
    </row>
    <row r="3796" spans="5:248" s="1" customFormat="1" x14ac:dyDescent="0.15">
      <c r="E3796" s="2"/>
      <c r="F3796" s="3"/>
      <c r="G3796" s="3"/>
      <c r="H3796" s="4"/>
      <c r="I3796" s="5"/>
      <c r="J3796" s="3"/>
      <c r="K3796" s="6"/>
      <c r="L3796" s="6"/>
      <c r="IM3796" s="7"/>
      <c r="IN3796" s="7"/>
    </row>
    <row r="3797" spans="5:248" s="1" customFormat="1" x14ac:dyDescent="0.15">
      <c r="E3797" s="2"/>
      <c r="F3797" s="3"/>
      <c r="G3797" s="3"/>
      <c r="H3797" s="4"/>
      <c r="I3797" s="5"/>
      <c r="J3797" s="3"/>
      <c r="K3797" s="6"/>
      <c r="L3797" s="6"/>
      <c r="IM3797" s="7"/>
      <c r="IN3797" s="7"/>
    </row>
    <row r="3798" spans="5:248" s="1" customFormat="1" x14ac:dyDescent="0.15">
      <c r="E3798" s="2"/>
      <c r="F3798" s="3"/>
      <c r="G3798" s="3"/>
      <c r="H3798" s="4"/>
      <c r="I3798" s="5"/>
      <c r="J3798" s="3"/>
      <c r="K3798" s="6"/>
      <c r="L3798" s="6"/>
      <c r="IM3798" s="7"/>
      <c r="IN3798" s="7"/>
    </row>
    <row r="3799" spans="5:248" s="1" customFormat="1" x14ac:dyDescent="0.15">
      <c r="E3799" s="2"/>
      <c r="F3799" s="3"/>
      <c r="G3799" s="3"/>
      <c r="H3799" s="4"/>
      <c r="I3799" s="5"/>
      <c r="J3799" s="3"/>
      <c r="K3799" s="6"/>
      <c r="L3799" s="6"/>
      <c r="IM3799" s="7"/>
      <c r="IN3799" s="7"/>
    </row>
    <row r="3800" spans="5:248" s="1" customFormat="1" x14ac:dyDescent="0.15">
      <c r="E3800" s="2"/>
      <c r="F3800" s="3"/>
      <c r="G3800" s="3"/>
      <c r="H3800" s="4"/>
      <c r="I3800" s="5"/>
      <c r="J3800" s="3"/>
      <c r="K3800" s="6"/>
      <c r="L3800" s="6"/>
      <c r="IM3800" s="7"/>
      <c r="IN3800" s="7"/>
    </row>
    <row r="3801" spans="5:248" s="1" customFormat="1" x14ac:dyDescent="0.15">
      <c r="E3801" s="2"/>
      <c r="F3801" s="3"/>
      <c r="G3801" s="3"/>
      <c r="H3801" s="4"/>
      <c r="I3801" s="5"/>
      <c r="J3801" s="3"/>
      <c r="K3801" s="6"/>
      <c r="L3801" s="6"/>
      <c r="IM3801" s="7"/>
      <c r="IN3801" s="7"/>
    </row>
    <row r="3802" spans="5:248" s="1" customFormat="1" x14ac:dyDescent="0.15">
      <c r="E3802" s="2"/>
      <c r="F3802" s="3"/>
      <c r="G3802" s="3"/>
      <c r="H3802" s="4"/>
      <c r="I3802" s="5"/>
      <c r="J3802" s="3"/>
      <c r="K3802" s="6"/>
      <c r="L3802" s="6"/>
      <c r="IM3802" s="7"/>
      <c r="IN3802" s="7"/>
    </row>
    <row r="3803" spans="5:248" s="1" customFormat="1" x14ac:dyDescent="0.15">
      <c r="E3803" s="2"/>
      <c r="F3803" s="3"/>
      <c r="G3803" s="3"/>
      <c r="H3803" s="4"/>
      <c r="I3803" s="5"/>
      <c r="J3803" s="3"/>
      <c r="K3803" s="6"/>
      <c r="L3803" s="6"/>
      <c r="IM3803" s="7"/>
      <c r="IN3803" s="7"/>
    </row>
    <row r="3804" spans="5:248" s="1" customFormat="1" x14ac:dyDescent="0.15">
      <c r="E3804" s="2"/>
      <c r="F3804" s="3"/>
      <c r="G3804" s="3"/>
      <c r="H3804" s="4"/>
      <c r="I3804" s="5"/>
      <c r="J3804" s="3"/>
      <c r="K3804" s="6"/>
      <c r="L3804" s="6"/>
      <c r="IM3804" s="7"/>
      <c r="IN3804" s="7"/>
    </row>
    <row r="3805" spans="5:248" s="1" customFormat="1" x14ac:dyDescent="0.15">
      <c r="E3805" s="2"/>
      <c r="F3805" s="3"/>
      <c r="G3805" s="3"/>
      <c r="H3805" s="4"/>
      <c r="I3805" s="5"/>
      <c r="J3805" s="3"/>
      <c r="K3805" s="6"/>
      <c r="L3805" s="6"/>
      <c r="IM3805" s="7"/>
      <c r="IN3805" s="7"/>
    </row>
    <row r="3806" spans="5:248" s="1" customFormat="1" x14ac:dyDescent="0.15">
      <c r="E3806" s="2"/>
      <c r="F3806" s="3"/>
      <c r="G3806" s="3"/>
      <c r="H3806" s="4"/>
      <c r="I3806" s="5"/>
      <c r="J3806" s="3"/>
      <c r="K3806" s="6"/>
      <c r="L3806" s="6"/>
      <c r="IM3806" s="7"/>
      <c r="IN3806" s="7"/>
    </row>
    <row r="3807" spans="5:248" s="1" customFormat="1" x14ac:dyDescent="0.15">
      <c r="E3807" s="2"/>
      <c r="F3807" s="3"/>
      <c r="G3807" s="3"/>
      <c r="H3807" s="4"/>
      <c r="I3807" s="5"/>
      <c r="J3807" s="3"/>
      <c r="K3807" s="6"/>
      <c r="L3807" s="6"/>
      <c r="IM3807" s="7"/>
      <c r="IN3807" s="7"/>
    </row>
    <row r="3808" spans="5:248" s="1" customFormat="1" x14ac:dyDescent="0.15">
      <c r="E3808" s="2"/>
      <c r="F3808" s="3"/>
      <c r="G3808" s="3"/>
      <c r="H3808" s="4"/>
      <c r="I3808" s="5"/>
      <c r="J3808" s="3"/>
      <c r="K3808" s="6"/>
      <c r="L3808" s="6"/>
      <c r="IM3808" s="7"/>
      <c r="IN3808" s="7"/>
    </row>
    <row r="3809" spans="5:248" s="1" customFormat="1" x14ac:dyDescent="0.15">
      <c r="E3809" s="2"/>
      <c r="F3809" s="3"/>
      <c r="G3809" s="3"/>
      <c r="H3809" s="4"/>
      <c r="I3809" s="5"/>
      <c r="J3809" s="3"/>
      <c r="K3809" s="6"/>
      <c r="L3809" s="6"/>
      <c r="IM3809" s="7"/>
      <c r="IN3809" s="7"/>
    </row>
    <row r="3810" spans="5:248" s="1" customFormat="1" x14ac:dyDescent="0.15">
      <c r="E3810" s="2"/>
      <c r="F3810" s="3"/>
      <c r="G3810" s="3"/>
      <c r="H3810" s="4"/>
      <c r="I3810" s="5"/>
      <c r="J3810" s="3"/>
      <c r="K3810" s="6"/>
      <c r="L3810" s="6"/>
      <c r="IM3810" s="7"/>
      <c r="IN3810" s="7"/>
    </row>
    <row r="3811" spans="5:248" s="1" customFormat="1" x14ac:dyDescent="0.15">
      <c r="E3811" s="2"/>
      <c r="F3811" s="3"/>
      <c r="G3811" s="3"/>
      <c r="H3811" s="4"/>
      <c r="I3811" s="5"/>
      <c r="J3811" s="3"/>
      <c r="K3811" s="6"/>
      <c r="L3811" s="6"/>
      <c r="IM3811" s="7"/>
      <c r="IN3811" s="7"/>
    </row>
    <row r="3812" spans="5:248" s="1" customFormat="1" x14ac:dyDescent="0.15">
      <c r="E3812" s="2"/>
      <c r="F3812" s="3"/>
      <c r="G3812" s="3"/>
      <c r="H3812" s="4"/>
      <c r="I3812" s="5"/>
      <c r="J3812" s="3"/>
      <c r="K3812" s="6"/>
      <c r="L3812" s="6"/>
      <c r="IM3812" s="7"/>
      <c r="IN3812" s="7"/>
    </row>
    <row r="3813" spans="5:248" s="1" customFormat="1" x14ac:dyDescent="0.15">
      <c r="E3813" s="2"/>
      <c r="F3813" s="3"/>
      <c r="G3813" s="3"/>
      <c r="H3813" s="4"/>
      <c r="I3813" s="5"/>
      <c r="J3813" s="3"/>
      <c r="K3813" s="6"/>
      <c r="L3813" s="6"/>
      <c r="IM3813" s="7"/>
      <c r="IN3813" s="7"/>
    </row>
    <row r="3814" spans="5:248" s="1" customFormat="1" x14ac:dyDescent="0.15">
      <c r="E3814" s="2"/>
      <c r="F3814" s="3"/>
      <c r="G3814" s="3"/>
      <c r="H3814" s="4"/>
      <c r="I3814" s="5"/>
      <c r="J3814" s="3"/>
      <c r="K3814" s="6"/>
      <c r="L3814" s="6"/>
      <c r="IM3814" s="7"/>
      <c r="IN3814" s="7"/>
    </row>
    <row r="3815" spans="5:248" s="1" customFormat="1" x14ac:dyDescent="0.15">
      <c r="E3815" s="2"/>
      <c r="F3815" s="3"/>
      <c r="G3815" s="3"/>
      <c r="H3815" s="4"/>
      <c r="I3815" s="5"/>
      <c r="J3815" s="3"/>
      <c r="K3815" s="6"/>
      <c r="L3815" s="6"/>
      <c r="IM3815" s="7"/>
      <c r="IN3815" s="7"/>
    </row>
    <row r="3816" spans="5:248" s="1" customFormat="1" x14ac:dyDescent="0.15">
      <c r="E3816" s="2"/>
      <c r="F3816" s="3"/>
      <c r="G3816" s="3"/>
      <c r="H3816" s="4"/>
      <c r="I3816" s="5"/>
      <c r="J3816" s="3"/>
      <c r="K3816" s="6"/>
      <c r="L3816" s="6"/>
      <c r="IM3816" s="7"/>
      <c r="IN3816" s="7"/>
    </row>
    <row r="3817" spans="5:248" s="1" customFormat="1" x14ac:dyDescent="0.15">
      <c r="E3817" s="2"/>
      <c r="F3817" s="3"/>
      <c r="G3817" s="3"/>
      <c r="H3817" s="4"/>
      <c r="I3817" s="5"/>
      <c r="J3817" s="3"/>
      <c r="K3817" s="6"/>
      <c r="L3817" s="6"/>
      <c r="IM3817" s="7"/>
      <c r="IN3817" s="7"/>
    </row>
    <row r="3818" spans="5:248" s="1" customFormat="1" x14ac:dyDescent="0.15">
      <c r="E3818" s="2"/>
      <c r="F3818" s="3"/>
      <c r="G3818" s="3"/>
      <c r="H3818" s="4"/>
      <c r="I3818" s="5"/>
      <c r="J3818" s="3"/>
      <c r="K3818" s="6"/>
      <c r="L3818" s="6"/>
      <c r="IM3818" s="7"/>
      <c r="IN3818" s="7"/>
    </row>
    <row r="3819" spans="5:248" s="1" customFormat="1" x14ac:dyDescent="0.15">
      <c r="E3819" s="2"/>
      <c r="F3819" s="3"/>
      <c r="G3819" s="3"/>
      <c r="H3819" s="4"/>
      <c r="I3819" s="5"/>
      <c r="J3819" s="3"/>
      <c r="K3819" s="6"/>
      <c r="L3819" s="6"/>
      <c r="IM3819" s="7"/>
      <c r="IN3819" s="7"/>
    </row>
    <row r="3820" spans="5:248" s="1" customFormat="1" x14ac:dyDescent="0.15">
      <c r="E3820" s="2"/>
      <c r="F3820" s="3"/>
      <c r="G3820" s="3"/>
      <c r="H3820" s="4"/>
      <c r="I3820" s="5"/>
      <c r="J3820" s="3"/>
      <c r="K3820" s="6"/>
      <c r="L3820" s="6"/>
      <c r="IM3820" s="7"/>
      <c r="IN3820" s="7"/>
    </row>
    <row r="3821" spans="5:248" s="1" customFormat="1" x14ac:dyDescent="0.15">
      <c r="E3821" s="2"/>
      <c r="F3821" s="3"/>
      <c r="G3821" s="3"/>
      <c r="H3821" s="4"/>
      <c r="I3821" s="5"/>
      <c r="J3821" s="3"/>
      <c r="K3821" s="6"/>
      <c r="L3821" s="6"/>
      <c r="IM3821" s="7"/>
      <c r="IN3821" s="7"/>
    </row>
    <row r="3822" spans="5:248" s="1" customFormat="1" x14ac:dyDescent="0.15">
      <c r="E3822" s="2"/>
      <c r="F3822" s="3"/>
      <c r="G3822" s="3"/>
      <c r="H3822" s="4"/>
      <c r="I3822" s="5"/>
      <c r="J3822" s="3"/>
      <c r="K3822" s="6"/>
      <c r="L3822" s="6"/>
      <c r="IM3822" s="7"/>
      <c r="IN3822" s="7"/>
    </row>
    <row r="3823" spans="5:248" s="1" customFormat="1" x14ac:dyDescent="0.15">
      <c r="E3823" s="2"/>
      <c r="F3823" s="3"/>
      <c r="G3823" s="3"/>
      <c r="H3823" s="4"/>
      <c r="I3823" s="5"/>
      <c r="J3823" s="3"/>
      <c r="K3823" s="6"/>
      <c r="L3823" s="6"/>
      <c r="IM3823" s="7"/>
      <c r="IN3823" s="7"/>
    </row>
    <row r="3824" spans="5:248" s="1" customFormat="1" x14ac:dyDescent="0.15">
      <c r="E3824" s="2"/>
      <c r="F3824" s="3"/>
      <c r="G3824" s="3"/>
      <c r="H3824" s="4"/>
      <c r="I3824" s="5"/>
      <c r="J3824" s="3"/>
      <c r="K3824" s="6"/>
      <c r="L3824" s="6"/>
      <c r="IM3824" s="7"/>
      <c r="IN3824" s="7"/>
    </row>
    <row r="3825" spans="5:248" s="1" customFormat="1" x14ac:dyDescent="0.15">
      <c r="E3825" s="2"/>
      <c r="F3825" s="3"/>
      <c r="G3825" s="3"/>
      <c r="H3825" s="4"/>
      <c r="I3825" s="5"/>
      <c r="J3825" s="3"/>
      <c r="K3825" s="6"/>
      <c r="L3825" s="6"/>
      <c r="IM3825" s="7"/>
      <c r="IN3825" s="7"/>
    </row>
    <row r="3826" spans="5:248" s="1" customFormat="1" x14ac:dyDescent="0.15">
      <c r="E3826" s="2"/>
      <c r="F3826" s="3"/>
      <c r="G3826" s="3"/>
      <c r="H3826" s="4"/>
      <c r="I3826" s="5"/>
      <c r="J3826" s="3"/>
      <c r="K3826" s="6"/>
      <c r="L3826" s="6"/>
      <c r="IM3826" s="7"/>
      <c r="IN3826" s="7"/>
    </row>
    <row r="3827" spans="5:248" s="1" customFormat="1" x14ac:dyDescent="0.15">
      <c r="E3827" s="2"/>
      <c r="F3827" s="3"/>
      <c r="G3827" s="3"/>
      <c r="H3827" s="4"/>
      <c r="I3827" s="5"/>
      <c r="J3827" s="3"/>
      <c r="K3827" s="6"/>
      <c r="L3827" s="6"/>
      <c r="IM3827" s="7"/>
      <c r="IN3827" s="7"/>
    </row>
    <row r="3828" spans="5:248" s="1" customFormat="1" x14ac:dyDescent="0.15">
      <c r="E3828" s="2"/>
      <c r="F3828" s="3"/>
      <c r="G3828" s="3"/>
      <c r="H3828" s="4"/>
      <c r="I3828" s="5"/>
      <c r="J3828" s="3"/>
      <c r="K3828" s="6"/>
      <c r="L3828" s="6"/>
      <c r="IM3828" s="7"/>
      <c r="IN3828" s="7"/>
    </row>
    <row r="3829" spans="5:248" s="1" customFormat="1" x14ac:dyDescent="0.15">
      <c r="E3829" s="2"/>
      <c r="F3829" s="3"/>
      <c r="G3829" s="3"/>
      <c r="H3829" s="4"/>
      <c r="I3829" s="5"/>
      <c r="J3829" s="3"/>
      <c r="K3829" s="6"/>
      <c r="L3829" s="6"/>
      <c r="IM3829" s="7"/>
      <c r="IN3829" s="7"/>
    </row>
    <row r="3830" spans="5:248" s="1" customFormat="1" x14ac:dyDescent="0.15">
      <c r="E3830" s="2"/>
      <c r="F3830" s="3"/>
      <c r="G3830" s="3"/>
      <c r="H3830" s="4"/>
      <c r="I3830" s="5"/>
      <c r="J3830" s="3"/>
      <c r="K3830" s="6"/>
      <c r="L3830" s="6"/>
      <c r="IM3830" s="7"/>
      <c r="IN3830" s="7"/>
    </row>
    <row r="3831" spans="5:248" s="1" customFormat="1" x14ac:dyDescent="0.15">
      <c r="E3831" s="2"/>
      <c r="F3831" s="3"/>
      <c r="G3831" s="3"/>
      <c r="H3831" s="4"/>
      <c r="I3831" s="5"/>
      <c r="J3831" s="3"/>
      <c r="K3831" s="6"/>
      <c r="L3831" s="6"/>
      <c r="IM3831" s="7"/>
      <c r="IN3831" s="7"/>
    </row>
    <row r="3832" spans="5:248" s="1" customFormat="1" x14ac:dyDescent="0.15">
      <c r="E3832" s="2"/>
      <c r="F3832" s="3"/>
      <c r="G3832" s="3"/>
      <c r="H3832" s="4"/>
      <c r="I3832" s="5"/>
      <c r="J3832" s="3"/>
      <c r="K3832" s="6"/>
      <c r="L3832" s="6"/>
      <c r="IM3832" s="7"/>
      <c r="IN3832" s="7"/>
    </row>
    <row r="3833" spans="5:248" s="1" customFormat="1" x14ac:dyDescent="0.15">
      <c r="E3833" s="2"/>
      <c r="F3833" s="3"/>
      <c r="G3833" s="3"/>
      <c r="H3833" s="4"/>
      <c r="I3833" s="5"/>
      <c r="J3833" s="3"/>
      <c r="K3833" s="6"/>
      <c r="L3833" s="6"/>
      <c r="IM3833" s="7"/>
      <c r="IN3833" s="7"/>
    </row>
    <row r="3834" spans="5:248" s="1" customFormat="1" x14ac:dyDescent="0.15">
      <c r="E3834" s="2"/>
      <c r="F3834" s="3"/>
      <c r="G3834" s="3"/>
      <c r="H3834" s="4"/>
      <c r="I3834" s="5"/>
      <c r="J3834" s="3"/>
      <c r="K3834" s="6"/>
      <c r="L3834" s="6"/>
      <c r="IM3834" s="7"/>
      <c r="IN3834" s="7"/>
    </row>
    <row r="3835" spans="5:248" s="1" customFormat="1" x14ac:dyDescent="0.15">
      <c r="E3835" s="2"/>
      <c r="F3835" s="3"/>
      <c r="G3835" s="3"/>
      <c r="H3835" s="4"/>
      <c r="I3835" s="5"/>
      <c r="J3835" s="3"/>
      <c r="K3835" s="6"/>
      <c r="L3835" s="6"/>
      <c r="IM3835" s="7"/>
      <c r="IN3835" s="7"/>
    </row>
    <row r="3836" spans="5:248" s="1" customFormat="1" x14ac:dyDescent="0.15">
      <c r="E3836" s="2"/>
      <c r="F3836" s="3"/>
      <c r="G3836" s="3"/>
      <c r="H3836" s="4"/>
      <c r="I3836" s="5"/>
      <c r="J3836" s="3"/>
      <c r="K3836" s="6"/>
      <c r="L3836" s="6"/>
      <c r="IM3836" s="7"/>
      <c r="IN3836" s="7"/>
    </row>
    <row r="3837" spans="5:248" s="1" customFormat="1" x14ac:dyDescent="0.15">
      <c r="E3837" s="2"/>
      <c r="F3837" s="3"/>
      <c r="G3837" s="3"/>
      <c r="H3837" s="4"/>
      <c r="I3837" s="5"/>
      <c r="J3837" s="3"/>
      <c r="K3837" s="6"/>
      <c r="L3837" s="6"/>
      <c r="IM3837" s="7"/>
      <c r="IN3837" s="7"/>
    </row>
    <row r="3838" spans="5:248" s="1" customFormat="1" x14ac:dyDescent="0.15">
      <c r="E3838" s="2"/>
      <c r="F3838" s="3"/>
      <c r="G3838" s="3"/>
      <c r="H3838" s="4"/>
      <c r="I3838" s="5"/>
      <c r="J3838" s="3"/>
      <c r="K3838" s="6"/>
      <c r="L3838" s="6"/>
      <c r="IM3838" s="7"/>
      <c r="IN3838" s="7"/>
    </row>
    <row r="3839" spans="5:248" s="1" customFormat="1" x14ac:dyDescent="0.15">
      <c r="E3839" s="2"/>
      <c r="F3839" s="3"/>
      <c r="G3839" s="3"/>
      <c r="H3839" s="4"/>
      <c r="I3839" s="5"/>
      <c r="J3839" s="3"/>
      <c r="K3839" s="6"/>
      <c r="L3839" s="6"/>
      <c r="IM3839" s="7"/>
      <c r="IN3839" s="7"/>
    </row>
    <row r="3840" spans="5:248" s="1" customFormat="1" x14ac:dyDescent="0.15">
      <c r="E3840" s="2"/>
      <c r="F3840" s="3"/>
      <c r="G3840" s="3"/>
      <c r="H3840" s="4"/>
      <c r="I3840" s="5"/>
      <c r="J3840" s="3"/>
      <c r="K3840" s="6"/>
      <c r="L3840" s="6"/>
      <c r="IM3840" s="7"/>
      <c r="IN3840" s="7"/>
    </row>
    <row r="3841" spans="5:248" s="1" customFormat="1" x14ac:dyDescent="0.15">
      <c r="E3841" s="2"/>
      <c r="F3841" s="3"/>
      <c r="G3841" s="3"/>
      <c r="H3841" s="4"/>
      <c r="I3841" s="5"/>
      <c r="J3841" s="3"/>
      <c r="K3841" s="6"/>
      <c r="L3841" s="6"/>
      <c r="IM3841" s="7"/>
      <c r="IN3841" s="7"/>
    </row>
    <row r="3842" spans="5:248" s="1" customFormat="1" x14ac:dyDescent="0.15">
      <c r="E3842" s="2"/>
      <c r="F3842" s="3"/>
      <c r="G3842" s="3"/>
      <c r="H3842" s="4"/>
      <c r="I3842" s="5"/>
      <c r="J3842" s="3"/>
      <c r="K3842" s="6"/>
      <c r="L3842" s="6"/>
      <c r="IM3842" s="7"/>
      <c r="IN3842" s="7"/>
    </row>
    <row r="3843" spans="5:248" s="1" customFormat="1" x14ac:dyDescent="0.15">
      <c r="E3843" s="2"/>
      <c r="F3843" s="3"/>
      <c r="G3843" s="3"/>
      <c r="H3843" s="4"/>
      <c r="I3843" s="5"/>
      <c r="J3843" s="3"/>
      <c r="K3843" s="6"/>
      <c r="L3843" s="6"/>
      <c r="IM3843" s="7"/>
      <c r="IN3843" s="7"/>
    </row>
    <row r="3844" spans="5:248" s="1" customFormat="1" x14ac:dyDescent="0.15">
      <c r="E3844" s="2"/>
      <c r="F3844" s="3"/>
      <c r="G3844" s="3"/>
      <c r="H3844" s="4"/>
      <c r="I3844" s="5"/>
      <c r="J3844" s="3"/>
      <c r="K3844" s="6"/>
      <c r="L3844" s="6"/>
      <c r="IM3844" s="7"/>
      <c r="IN3844" s="7"/>
    </row>
    <row r="3845" spans="5:248" s="1" customFormat="1" x14ac:dyDescent="0.15">
      <c r="E3845" s="2"/>
      <c r="F3845" s="3"/>
      <c r="G3845" s="3"/>
      <c r="H3845" s="4"/>
      <c r="I3845" s="5"/>
      <c r="J3845" s="3"/>
      <c r="K3845" s="6"/>
      <c r="L3845" s="6"/>
      <c r="IM3845" s="7"/>
      <c r="IN3845" s="7"/>
    </row>
    <row r="3846" spans="5:248" s="1" customFormat="1" x14ac:dyDescent="0.15">
      <c r="E3846" s="2"/>
      <c r="F3846" s="3"/>
      <c r="G3846" s="3"/>
      <c r="H3846" s="4"/>
      <c r="I3846" s="5"/>
      <c r="J3846" s="3"/>
      <c r="K3846" s="6"/>
      <c r="L3846" s="6"/>
      <c r="IM3846" s="7"/>
      <c r="IN3846" s="7"/>
    </row>
    <row r="3847" spans="5:248" s="1" customFormat="1" x14ac:dyDescent="0.15">
      <c r="E3847" s="2"/>
      <c r="F3847" s="3"/>
      <c r="G3847" s="3"/>
      <c r="H3847" s="4"/>
      <c r="I3847" s="5"/>
      <c r="J3847" s="3"/>
      <c r="K3847" s="6"/>
      <c r="L3847" s="6"/>
      <c r="IM3847" s="7"/>
      <c r="IN3847" s="7"/>
    </row>
    <row r="3848" spans="5:248" s="1" customFormat="1" x14ac:dyDescent="0.15">
      <c r="E3848" s="2"/>
      <c r="F3848" s="3"/>
      <c r="G3848" s="3"/>
      <c r="H3848" s="4"/>
      <c r="I3848" s="5"/>
      <c r="J3848" s="3"/>
      <c r="K3848" s="6"/>
      <c r="L3848" s="6"/>
      <c r="IM3848" s="7"/>
      <c r="IN3848" s="7"/>
    </row>
    <row r="3849" spans="5:248" s="1" customFormat="1" x14ac:dyDescent="0.15">
      <c r="E3849" s="2"/>
      <c r="F3849" s="3"/>
      <c r="G3849" s="3"/>
      <c r="H3849" s="4"/>
      <c r="I3849" s="5"/>
      <c r="J3849" s="3"/>
      <c r="K3849" s="6"/>
      <c r="L3849" s="6"/>
      <c r="IM3849" s="7"/>
      <c r="IN3849" s="7"/>
    </row>
    <row r="3850" spans="5:248" s="1" customFormat="1" x14ac:dyDescent="0.15">
      <c r="E3850" s="2"/>
      <c r="F3850" s="3"/>
      <c r="G3850" s="3"/>
      <c r="H3850" s="4"/>
      <c r="I3850" s="5"/>
      <c r="J3850" s="3"/>
      <c r="K3850" s="6"/>
      <c r="L3850" s="6"/>
      <c r="IM3850" s="7"/>
      <c r="IN3850" s="7"/>
    </row>
    <row r="3851" spans="5:248" s="1" customFormat="1" x14ac:dyDescent="0.15">
      <c r="E3851" s="2"/>
      <c r="F3851" s="3"/>
      <c r="G3851" s="3"/>
      <c r="H3851" s="4"/>
      <c r="I3851" s="5"/>
      <c r="J3851" s="3"/>
      <c r="K3851" s="6"/>
      <c r="L3851" s="6"/>
      <c r="IM3851" s="7"/>
      <c r="IN3851" s="7"/>
    </row>
    <row r="3852" spans="5:248" s="1" customFormat="1" x14ac:dyDescent="0.15">
      <c r="E3852" s="2"/>
      <c r="F3852" s="3"/>
      <c r="G3852" s="3"/>
      <c r="H3852" s="4"/>
      <c r="I3852" s="5"/>
      <c r="J3852" s="3"/>
      <c r="K3852" s="6"/>
      <c r="L3852" s="6"/>
      <c r="IM3852" s="7"/>
      <c r="IN3852" s="7"/>
    </row>
    <row r="3853" spans="5:248" s="1" customFormat="1" x14ac:dyDescent="0.15">
      <c r="E3853" s="2"/>
      <c r="F3853" s="3"/>
      <c r="G3853" s="3"/>
      <c r="H3853" s="4"/>
      <c r="I3853" s="5"/>
      <c r="J3853" s="3"/>
      <c r="K3853" s="6"/>
      <c r="L3853" s="6"/>
      <c r="IM3853" s="7"/>
      <c r="IN3853" s="7"/>
    </row>
    <row r="3854" spans="5:248" s="1" customFormat="1" x14ac:dyDescent="0.15">
      <c r="E3854" s="2"/>
      <c r="F3854" s="3"/>
      <c r="G3854" s="3"/>
      <c r="H3854" s="4"/>
      <c r="I3854" s="5"/>
      <c r="J3854" s="3"/>
      <c r="K3854" s="6"/>
      <c r="L3854" s="6"/>
      <c r="IM3854" s="7"/>
      <c r="IN3854" s="7"/>
    </row>
    <row r="3855" spans="5:248" s="1" customFormat="1" x14ac:dyDescent="0.15">
      <c r="E3855" s="2"/>
      <c r="F3855" s="3"/>
      <c r="G3855" s="3"/>
      <c r="H3855" s="4"/>
      <c r="I3855" s="5"/>
      <c r="J3855" s="3"/>
      <c r="K3855" s="6"/>
      <c r="L3855" s="6"/>
      <c r="IM3855" s="7"/>
      <c r="IN3855" s="7"/>
    </row>
    <row r="3856" spans="5:248" s="1" customFormat="1" x14ac:dyDescent="0.15">
      <c r="E3856" s="2"/>
      <c r="F3856" s="3"/>
      <c r="G3856" s="3"/>
      <c r="H3856" s="4"/>
      <c r="I3856" s="5"/>
      <c r="J3856" s="3"/>
      <c r="K3856" s="6"/>
      <c r="L3856" s="6"/>
      <c r="IM3856" s="7"/>
      <c r="IN3856" s="7"/>
    </row>
    <row r="3857" spans="5:248" s="1" customFormat="1" x14ac:dyDescent="0.15">
      <c r="E3857" s="2"/>
      <c r="F3857" s="3"/>
      <c r="G3857" s="3"/>
      <c r="H3857" s="4"/>
      <c r="I3857" s="5"/>
      <c r="J3857" s="3"/>
      <c r="K3857" s="6"/>
      <c r="L3857" s="6"/>
      <c r="IM3857" s="7"/>
      <c r="IN3857" s="7"/>
    </row>
    <row r="3858" spans="5:248" s="1" customFormat="1" x14ac:dyDescent="0.15">
      <c r="E3858" s="2"/>
      <c r="F3858" s="3"/>
      <c r="G3858" s="3"/>
      <c r="H3858" s="4"/>
      <c r="I3858" s="5"/>
      <c r="J3858" s="3"/>
      <c r="K3858" s="6"/>
      <c r="L3858" s="6"/>
      <c r="IM3858" s="7"/>
      <c r="IN3858" s="7"/>
    </row>
    <row r="3859" spans="5:248" s="1" customFormat="1" x14ac:dyDescent="0.15">
      <c r="E3859" s="2"/>
      <c r="F3859" s="3"/>
      <c r="G3859" s="3"/>
      <c r="H3859" s="4"/>
      <c r="I3859" s="5"/>
      <c r="J3859" s="3"/>
      <c r="K3859" s="6"/>
      <c r="L3859" s="6"/>
      <c r="IM3859" s="7"/>
      <c r="IN3859" s="7"/>
    </row>
    <row r="3860" spans="5:248" s="1" customFormat="1" x14ac:dyDescent="0.15">
      <c r="E3860" s="2"/>
      <c r="F3860" s="3"/>
      <c r="G3860" s="3"/>
      <c r="H3860" s="4"/>
      <c r="I3860" s="5"/>
      <c r="J3860" s="3"/>
      <c r="K3860" s="6"/>
      <c r="L3860" s="6"/>
      <c r="IM3860" s="7"/>
      <c r="IN3860" s="7"/>
    </row>
    <row r="3861" spans="5:248" s="1" customFormat="1" x14ac:dyDescent="0.15">
      <c r="E3861" s="2"/>
      <c r="F3861" s="3"/>
      <c r="G3861" s="3"/>
      <c r="H3861" s="4"/>
      <c r="I3861" s="5"/>
      <c r="J3861" s="3"/>
      <c r="K3861" s="6"/>
      <c r="L3861" s="6"/>
      <c r="IM3861" s="7"/>
      <c r="IN3861" s="7"/>
    </row>
    <row r="3862" spans="5:248" s="1" customFormat="1" x14ac:dyDescent="0.15">
      <c r="E3862" s="2"/>
      <c r="F3862" s="3"/>
      <c r="G3862" s="3"/>
      <c r="H3862" s="4"/>
      <c r="I3862" s="5"/>
      <c r="J3862" s="3"/>
      <c r="K3862" s="6"/>
      <c r="L3862" s="6"/>
      <c r="IM3862" s="7"/>
      <c r="IN3862" s="7"/>
    </row>
    <row r="3863" spans="5:248" s="1" customFormat="1" x14ac:dyDescent="0.15">
      <c r="E3863" s="2"/>
      <c r="F3863" s="3"/>
      <c r="G3863" s="3"/>
      <c r="H3863" s="4"/>
      <c r="I3863" s="5"/>
      <c r="J3863" s="3"/>
      <c r="K3863" s="6"/>
      <c r="L3863" s="6"/>
      <c r="IM3863" s="7"/>
      <c r="IN3863" s="7"/>
    </row>
    <row r="3864" spans="5:248" s="1" customFormat="1" x14ac:dyDescent="0.15">
      <c r="E3864" s="2"/>
      <c r="F3864" s="3"/>
      <c r="G3864" s="3"/>
      <c r="H3864" s="4"/>
      <c r="I3864" s="5"/>
      <c r="J3864" s="3"/>
      <c r="K3864" s="6"/>
      <c r="L3864" s="6"/>
      <c r="IM3864" s="7"/>
      <c r="IN3864" s="7"/>
    </row>
    <row r="3865" spans="5:248" s="1" customFormat="1" x14ac:dyDescent="0.15">
      <c r="E3865" s="2"/>
      <c r="F3865" s="3"/>
      <c r="G3865" s="3"/>
      <c r="H3865" s="4"/>
      <c r="I3865" s="5"/>
      <c r="J3865" s="3"/>
      <c r="K3865" s="6"/>
      <c r="L3865" s="6"/>
      <c r="IM3865" s="7"/>
      <c r="IN3865" s="7"/>
    </row>
    <row r="3866" spans="5:248" s="1" customFormat="1" x14ac:dyDescent="0.15">
      <c r="E3866" s="2"/>
      <c r="F3866" s="3"/>
      <c r="G3866" s="3"/>
      <c r="H3866" s="4"/>
      <c r="I3866" s="5"/>
      <c r="J3866" s="3"/>
      <c r="K3866" s="6"/>
      <c r="L3866" s="6"/>
      <c r="IM3866" s="7"/>
      <c r="IN3866" s="7"/>
    </row>
    <row r="3867" spans="5:248" s="1" customFormat="1" x14ac:dyDescent="0.15">
      <c r="E3867" s="2"/>
      <c r="F3867" s="3"/>
      <c r="G3867" s="3"/>
      <c r="H3867" s="4"/>
      <c r="I3867" s="5"/>
      <c r="J3867" s="3"/>
      <c r="K3867" s="6"/>
      <c r="L3867" s="6"/>
      <c r="IM3867" s="7"/>
      <c r="IN3867" s="7"/>
    </row>
    <row r="3868" spans="5:248" s="1" customFormat="1" x14ac:dyDescent="0.15">
      <c r="E3868" s="2"/>
      <c r="F3868" s="3"/>
      <c r="G3868" s="3"/>
      <c r="H3868" s="4"/>
      <c r="I3868" s="5"/>
      <c r="J3868" s="3"/>
      <c r="K3868" s="6"/>
      <c r="L3868" s="6"/>
      <c r="IM3868" s="7"/>
      <c r="IN3868" s="7"/>
    </row>
    <row r="3869" spans="5:248" s="1" customFormat="1" x14ac:dyDescent="0.15">
      <c r="E3869" s="2"/>
      <c r="F3869" s="3"/>
      <c r="G3869" s="3"/>
      <c r="H3869" s="4"/>
      <c r="I3869" s="5"/>
      <c r="J3869" s="3"/>
      <c r="K3869" s="6"/>
      <c r="L3869" s="6"/>
      <c r="IM3869" s="7"/>
      <c r="IN3869" s="7"/>
    </row>
    <row r="3870" spans="5:248" s="1" customFormat="1" x14ac:dyDescent="0.15">
      <c r="E3870" s="2"/>
      <c r="F3870" s="3"/>
      <c r="G3870" s="3"/>
      <c r="H3870" s="4"/>
      <c r="I3870" s="5"/>
      <c r="J3870" s="3"/>
      <c r="K3870" s="6"/>
      <c r="L3870" s="6"/>
      <c r="IM3870" s="7"/>
      <c r="IN3870" s="7"/>
    </row>
    <row r="3871" spans="5:248" s="1" customFormat="1" x14ac:dyDescent="0.15">
      <c r="E3871" s="2"/>
      <c r="F3871" s="3"/>
      <c r="G3871" s="3"/>
      <c r="H3871" s="4"/>
      <c r="I3871" s="5"/>
      <c r="J3871" s="3"/>
      <c r="K3871" s="6"/>
      <c r="L3871" s="6"/>
      <c r="IM3871" s="7"/>
      <c r="IN3871" s="7"/>
    </row>
    <row r="3872" spans="5:248" s="1" customFormat="1" x14ac:dyDescent="0.15">
      <c r="E3872" s="2"/>
      <c r="F3872" s="3"/>
      <c r="G3872" s="3"/>
      <c r="H3872" s="4"/>
      <c r="I3872" s="5"/>
      <c r="J3872" s="3"/>
      <c r="K3872" s="6"/>
      <c r="L3872" s="6"/>
      <c r="IM3872" s="7"/>
      <c r="IN3872" s="7"/>
    </row>
    <row r="3873" spans="5:248" s="1" customFormat="1" x14ac:dyDescent="0.15">
      <c r="E3873" s="2"/>
      <c r="F3873" s="3"/>
      <c r="G3873" s="3"/>
      <c r="H3873" s="4"/>
      <c r="I3873" s="5"/>
      <c r="J3873" s="3"/>
      <c r="K3873" s="6"/>
      <c r="L3873" s="6"/>
      <c r="IM3873" s="7"/>
      <c r="IN3873" s="7"/>
    </row>
    <row r="3874" spans="5:248" s="1" customFormat="1" x14ac:dyDescent="0.15">
      <c r="E3874" s="2"/>
      <c r="F3874" s="3"/>
      <c r="G3874" s="3"/>
      <c r="H3874" s="4"/>
      <c r="I3874" s="5"/>
      <c r="J3874" s="3"/>
      <c r="K3874" s="6"/>
      <c r="L3874" s="6"/>
      <c r="IM3874" s="7"/>
      <c r="IN3874" s="7"/>
    </row>
    <row r="3875" spans="5:248" s="1" customFormat="1" x14ac:dyDescent="0.15">
      <c r="E3875" s="2"/>
      <c r="F3875" s="3"/>
      <c r="G3875" s="3"/>
      <c r="H3875" s="4"/>
      <c r="I3875" s="5"/>
      <c r="J3875" s="3"/>
      <c r="K3875" s="6"/>
      <c r="L3875" s="6"/>
      <c r="IM3875" s="7"/>
      <c r="IN3875" s="7"/>
    </row>
    <row r="3876" spans="5:248" s="1" customFormat="1" x14ac:dyDescent="0.15">
      <c r="E3876" s="2"/>
      <c r="F3876" s="3"/>
      <c r="G3876" s="3"/>
      <c r="H3876" s="4"/>
      <c r="I3876" s="5"/>
      <c r="J3876" s="3"/>
      <c r="K3876" s="6"/>
      <c r="L3876" s="6"/>
      <c r="IM3876" s="7"/>
      <c r="IN3876" s="7"/>
    </row>
    <row r="3877" spans="5:248" s="1" customFormat="1" x14ac:dyDescent="0.15">
      <c r="E3877" s="2"/>
      <c r="F3877" s="3"/>
      <c r="G3877" s="3"/>
      <c r="H3877" s="4"/>
      <c r="I3877" s="5"/>
      <c r="J3877" s="3"/>
      <c r="K3877" s="6"/>
      <c r="L3877" s="6"/>
      <c r="IM3877" s="7"/>
      <c r="IN3877" s="7"/>
    </row>
    <row r="3878" spans="5:248" s="1" customFormat="1" x14ac:dyDescent="0.15">
      <c r="E3878" s="2"/>
      <c r="F3878" s="3"/>
      <c r="G3878" s="3"/>
      <c r="H3878" s="4"/>
      <c r="I3878" s="5"/>
      <c r="J3878" s="3"/>
      <c r="K3878" s="6"/>
      <c r="L3878" s="6"/>
      <c r="IM3878" s="7"/>
      <c r="IN3878" s="7"/>
    </row>
    <row r="3879" spans="5:248" s="1" customFormat="1" x14ac:dyDescent="0.15">
      <c r="E3879" s="2"/>
      <c r="F3879" s="3"/>
      <c r="G3879" s="3"/>
      <c r="H3879" s="4"/>
      <c r="I3879" s="5"/>
      <c r="J3879" s="3"/>
      <c r="K3879" s="6"/>
      <c r="L3879" s="6"/>
      <c r="IM3879" s="7"/>
      <c r="IN3879" s="7"/>
    </row>
    <row r="3880" spans="5:248" s="1" customFormat="1" x14ac:dyDescent="0.15">
      <c r="E3880" s="2"/>
      <c r="F3880" s="3"/>
      <c r="G3880" s="3"/>
      <c r="H3880" s="4"/>
      <c r="I3880" s="5"/>
      <c r="J3880" s="3"/>
      <c r="K3880" s="6"/>
      <c r="L3880" s="6"/>
      <c r="IM3880" s="7"/>
      <c r="IN3880" s="7"/>
    </row>
    <row r="3881" spans="5:248" s="1" customFormat="1" x14ac:dyDescent="0.15">
      <c r="E3881" s="2"/>
      <c r="F3881" s="3"/>
      <c r="G3881" s="3"/>
      <c r="H3881" s="4"/>
      <c r="I3881" s="5"/>
      <c r="J3881" s="3"/>
      <c r="K3881" s="6"/>
      <c r="L3881" s="6"/>
      <c r="IM3881" s="7"/>
      <c r="IN3881" s="7"/>
    </row>
    <row r="3882" spans="5:248" s="1" customFormat="1" x14ac:dyDescent="0.15">
      <c r="E3882" s="2"/>
      <c r="F3882" s="3"/>
      <c r="G3882" s="3"/>
      <c r="H3882" s="4"/>
      <c r="I3882" s="5"/>
      <c r="J3882" s="3"/>
      <c r="K3882" s="6"/>
      <c r="L3882" s="6"/>
      <c r="IM3882" s="7"/>
      <c r="IN3882" s="7"/>
    </row>
    <row r="3883" spans="5:248" s="1" customFormat="1" x14ac:dyDescent="0.15">
      <c r="E3883" s="2"/>
      <c r="F3883" s="3"/>
      <c r="G3883" s="3"/>
      <c r="H3883" s="4"/>
      <c r="I3883" s="5"/>
      <c r="J3883" s="3"/>
      <c r="K3883" s="6"/>
      <c r="L3883" s="6"/>
      <c r="IM3883" s="7"/>
      <c r="IN3883" s="7"/>
    </row>
    <row r="3884" spans="5:248" s="1" customFormat="1" x14ac:dyDescent="0.15">
      <c r="E3884" s="2"/>
      <c r="F3884" s="3"/>
      <c r="G3884" s="3"/>
      <c r="H3884" s="4"/>
      <c r="I3884" s="5"/>
      <c r="J3884" s="3"/>
      <c r="K3884" s="6"/>
      <c r="L3884" s="6"/>
      <c r="IM3884" s="7"/>
      <c r="IN3884" s="7"/>
    </row>
    <row r="3885" spans="5:248" s="1" customFormat="1" x14ac:dyDescent="0.15">
      <c r="E3885" s="2"/>
      <c r="F3885" s="3"/>
      <c r="G3885" s="3"/>
      <c r="H3885" s="4"/>
      <c r="I3885" s="5"/>
      <c r="J3885" s="3"/>
      <c r="K3885" s="6"/>
      <c r="L3885" s="6"/>
      <c r="IM3885" s="7"/>
      <c r="IN3885" s="7"/>
    </row>
    <row r="3886" spans="5:248" s="1" customFormat="1" x14ac:dyDescent="0.15">
      <c r="E3886" s="2"/>
      <c r="F3886" s="3"/>
      <c r="G3886" s="3"/>
      <c r="H3886" s="4"/>
      <c r="I3886" s="5"/>
      <c r="J3886" s="3"/>
      <c r="K3886" s="6"/>
      <c r="L3886" s="6"/>
      <c r="IM3886" s="7"/>
      <c r="IN3886" s="7"/>
    </row>
    <row r="3887" spans="5:248" s="1" customFormat="1" x14ac:dyDescent="0.15">
      <c r="E3887" s="2"/>
      <c r="F3887" s="3"/>
      <c r="G3887" s="3"/>
      <c r="H3887" s="4"/>
      <c r="I3887" s="5"/>
      <c r="J3887" s="3"/>
      <c r="K3887" s="6"/>
      <c r="L3887" s="6"/>
      <c r="IM3887" s="7"/>
      <c r="IN3887" s="7"/>
    </row>
    <row r="3888" spans="5:248" s="1" customFormat="1" x14ac:dyDescent="0.15">
      <c r="E3888" s="2"/>
      <c r="F3888" s="3"/>
      <c r="G3888" s="3"/>
      <c r="H3888" s="4"/>
      <c r="I3888" s="5"/>
      <c r="J3888" s="3"/>
      <c r="K3888" s="6"/>
      <c r="L3888" s="6"/>
      <c r="IM3888" s="7"/>
      <c r="IN3888" s="7"/>
    </row>
    <row r="3889" spans="5:248" s="1" customFormat="1" x14ac:dyDescent="0.15">
      <c r="E3889" s="2"/>
      <c r="F3889" s="3"/>
      <c r="G3889" s="3"/>
      <c r="H3889" s="4"/>
      <c r="I3889" s="5"/>
      <c r="J3889" s="3"/>
      <c r="K3889" s="6"/>
      <c r="L3889" s="6"/>
      <c r="IM3889" s="7"/>
      <c r="IN3889" s="7"/>
    </row>
    <row r="3890" spans="5:248" s="1" customFormat="1" x14ac:dyDescent="0.15">
      <c r="E3890" s="2"/>
      <c r="F3890" s="3"/>
      <c r="G3890" s="3"/>
      <c r="H3890" s="4"/>
      <c r="I3890" s="5"/>
      <c r="J3890" s="3"/>
      <c r="K3890" s="6"/>
      <c r="L3890" s="6"/>
      <c r="IM3890" s="7"/>
      <c r="IN3890" s="7"/>
    </row>
    <row r="3891" spans="5:248" s="1" customFormat="1" x14ac:dyDescent="0.15">
      <c r="E3891" s="2"/>
      <c r="F3891" s="3"/>
      <c r="G3891" s="3"/>
      <c r="H3891" s="4"/>
      <c r="I3891" s="5"/>
      <c r="J3891" s="3"/>
      <c r="K3891" s="6"/>
      <c r="L3891" s="6"/>
      <c r="IM3891" s="7"/>
      <c r="IN3891" s="7"/>
    </row>
    <row r="3892" spans="5:248" s="1" customFormat="1" x14ac:dyDescent="0.15">
      <c r="E3892" s="2"/>
      <c r="F3892" s="3"/>
      <c r="G3892" s="3"/>
      <c r="H3892" s="4"/>
      <c r="I3892" s="5"/>
      <c r="J3892" s="3"/>
      <c r="K3892" s="6"/>
      <c r="L3892" s="6"/>
      <c r="IM3892" s="7"/>
      <c r="IN3892" s="7"/>
    </row>
    <row r="3893" spans="5:248" s="1" customFormat="1" x14ac:dyDescent="0.15">
      <c r="E3893" s="2"/>
      <c r="F3893" s="3"/>
      <c r="G3893" s="3"/>
      <c r="H3893" s="4"/>
      <c r="I3893" s="5"/>
      <c r="J3893" s="3"/>
      <c r="K3893" s="6"/>
      <c r="L3893" s="6"/>
      <c r="IM3893" s="7"/>
      <c r="IN3893" s="7"/>
    </row>
    <row r="3894" spans="5:248" s="1" customFormat="1" x14ac:dyDescent="0.15">
      <c r="E3894" s="2"/>
      <c r="F3894" s="3"/>
      <c r="G3894" s="3"/>
      <c r="H3894" s="4"/>
      <c r="I3894" s="5"/>
      <c r="J3894" s="3"/>
      <c r="K3894" s="6"/>
      <c r="L3894" s="6"/>
      <c r="IM3894" s="7"/>
      <c r="IN3894" s="7"/>
    </row>
    <row r="3895" spans="5:248" s="1" customFormat="1" x14ac:dyDescent="0.15">
      <c r="E3895" s="2"/>
      <c r="F3895" s="3"/>
      <c r="G3895" s="3"/>
      <c r="H3895" s="4"/>
      <c r="I3895" s="5"/>
      <c r="J3895" s="3"/>
      <c r="K3895" s="6"/>
      <c r="L3895" s="6"/>
      <c r="IM3895" s="7"/>
      <c r="IN3895" s="7"/>
    </row>
    <row r="3896" spans="5:248" s="1" customFormat="1" x14ac:dyDescent="0.15">
      <c r="E3896" s="2"/>
      <c r="F3896" s="3"/>
      <c r="G3896" s="3"/>
      <c r="H3896" s="4"/>
      <c r="I3896" s="5"/>
      <c r="J3896" s="3"/>
      <c r="K3896" s="6"/>
      <c r="L3896" s="6"/>
      <c r="IM3896" s="7"/>
      <c r="IN3896" s="7"/>
    </row>
    <row r="3897" spans="5:248" s="1" customFormat="1" x14ac:dyDescent="0.15">
      <c r="E3897" s="2"/>
      <c r="F3897" s="3"/>
      <c r="G3897" s="3"/>
      <c r="H3897" s="4"/>
      <c r="I3897" s="5"/>
      <c r="J3897" s="3"/>
      <c r="K3897" s="6"/>
      <c r="L3897" s="6"/>
      <c r="IM3897" s="7"/>
      <c r="IN3897" s="7"/>
    </row>
    <row r="3898" spans="5:248" s="1" customFormat="1" x14ac:dyDescent="0.15">
      <c r="E3898" s="2"/>
      <c r="F3898" s="3"/>
      <c r="G3898" s="3"/>
      <c r="H3898" s="4"/>
      <c r="I3898" s="5"/>
      <c r="J3898" s="3"/>
      <c r="K3898" s="6"/>
      <c r="L3898" s="6"/>
      <c r="IM3898" s="7"/>
      <c r="IN3898" s="7"/>
    </row>
    <row r="3899" spans="5:248" s="1" customFormat="1" x14ac:dyDescent="0.15">
      <c r="E3899" s="2"/>
      <c r="F3899" s="3"/>
      <c r="G3899" s="3"/>
      <c r="H3899" s="4"/>
      <c r="I3899" s="5"/>
      <c r="J3899" s="3"/>
      <c r="K3899" s="6"/>
      <c r="L3899" s="6"/>
      <c r="IM3899" s="7"/>
      <c r="IN3899" s="7"/>
    </row>
    <row r="3900" spans="5:248" s="1" customFormat="1" x14ac:dyDescent="0.15">
      <c r="E3900" s="2"/>
      <c r="F3900" s="3"/>
      <c r="G3900" s="3"/>
      <c r="H3900" s="4"/>
      <c r="I3900" s="5"/>
      <c r="J3900" s="3"/>
      <c r="K3900" s="6"/>
      <c r="L3900" s="6"/>
      <c r="IM3900" s="7"/>
      <c r="IN3900" s="7"/>
    </row>
    <row r="3901" spans="5:248" s="1" customFormat="1" x14ac:dyDescent="0.15">
      <c r="E3901" s="2"/>
      <c r="F3901" s="3"/>
      <c r="G3901" s="3"/>
      <c r="H3901" s="4"/>
      <c r="I3901" s="5"/>
      <c r="J3901" s="3"/>
      <c r="K3901" s="6"/>
      <c r="L3901" s="6"/>
      <c r="IM3901" s="7"/>
      <c r="IN3901" s="7"/>
    </row>
    <row r="3902" spans="5:248" s="1" customFormat="1" x14ac:dyDescent="0.15">
      <c r="E3902" s="2"/>
      <c r="F3902" s="3"/>
      <c r="G3902" s="3"/>
      <c r="H3902" s="4"/>
      <c r="I3902" s="5"/>
      <c r="J3902" s="3"/>
      <c r="K3902" s="6"/>
      <c r="L3902" s="6"/>
      <c r="IM3902" s="7"/>
      <c r="IN3902" s="7"/>
    </row>
    <row r="3903" spans="5:248" s="1" customFormat="1" x14ac:dyDescent="0.15">
      <c r="E3903" s="2"/>
      <c r="F3903" s="3"/>
      <c r="G3903" s="3"/>
      <c r="H3903" s="4"/>
      <c r="I3903" s="5"/>
      <c r="J3903" s="3"/>
      <c r="K3903" s="6"/>
      <c r="L3903" s="6"/>
      <c r="IM3903" s="7"/>
      <c r="IN3903" s="7"/>
    </row>
    <row r="3904" spans="5:248" s="1" customFormat="1" x14ac:dyDescent="0.15">
      <c r="E3904" s="2"/>
      <c r="F3904" s="3"/>
      <c r="G3904" s="3"/>
      <c r="H3904" s="4"/>
      <c r="I3904" s="5"/>
      <c r="J3904" s="3"/>
      <c r="K3904" s="6"/>
      <c r="L3904" s="6"/>
      <c r="IM3904" s="7"/>
      <c r="IN3904" s="7"/>
    </row>
    <row r="3905" spans="5:248" s="1" customFormat="1" x14ac:dyDescent="0.15">
      <c r="E3905" s="2"/>
      <c r="F3905" s="3"/>
      <c r="G3905" s="3"/>
      <c r="H3905" s="4"/>
      <c r="I3905" s="5"/>
      <c r="J3905" s="3"/>
      <c r="K3905" s="6"/>
      <c r="L3905" s="6"/>
      <c r="IM3905" s="7"/>
      <c r="IN3905" s="7"/>
    </row>
    <row r="3906" spans="5:248" s="1" customFormat="1" x14ac:dyDescent="0.15">
      <c r="E3906" s="2"/>
      <c r="F3906" s="3"/>
      <c r="G3906" s="3"/>
      <c r="H3906" s="4"/>
      <c r="I3906" s="5"/>
      <c r="J3906" s="3"/>
      <c r="K3906" s="6"/>
      <c r="L3906" s="6"/>
      <c r="IM3906" s="7"/>
      <c r="IN3906" s="7"/>
    </row>
    <row r="3907" spans="5:248" s="1" customFormat="1" x14ac:dyDescent="0.15">
      <c r="E3907" s="2"/>
      <c r="F3907" s="3"/>
      <c r="G3907" s="3"/>
      <c r="H3907" s="4"/>
      <c r="I3907" s="5"/>
      <c r="J3907" s="3"/>
      <c r="K3907" s="6"/>
      <c r="L3907" s="6"/>
      <c r="IM3907" s="7"/>
      <c r="IN3907" s="7"/>
    </row>
    <row r="3908" spans="5:248" s="1" customFormat="1" x14ac:dyDescent="0.15">
      <c r="E3908" s="2"/>
      <c r="F3908" s="3"/>
      <c r="G3908" s="3"/>
      <c r="H3908" s="4"/>
      <c r="I3908" s="5"/>
      <c r="J3908" s="3"/>
      <c r="K3908" s="6"/>
      <c r="L3908" s="6"/>
      <c r="IM3908" s="7"/>
      <c r="IN3908" s="7"/>
    </row>
    <row r="3909" spans="5:248" s="1" customFormat="1" x14ac:dyDescent="0.15">
      <c r="E3909" s="2"/>
      <c r="F3909" s="3"/>
      <c r="G3909" s="3"/>
      <c r="H3909" s="4"/>
      <c r="I3909" s="5"/>
      <c r="J3909" s="3"/>
      <c r="K3909" s="6"/>
      <c r="L3909" s="6"/>
      <c r="IM3909" s="7"/>
      <c r="IN3909" s="7"/>
    </row>
    <row r="3910" spans="5:248" s="1" customFormat="1" x14ac:dyDescent="0.15">
      <c r="E3910" s="2"/>
      <c r="F3910" s="3"/>
      <c r="G3910" s="3"/>
      <c r="H3910" s="4"/>
      <c r="I3910" s="5"/>
      <c r="J3910" s="3"/>
      <c r="K3910" s="6"/>
      <c r="L3910" s="6"/>
      <c r="IM3910" s="7"/>
      <c r="IN3910" s="7"/>
    </row>
    <row r="3911" spans="5:248" s="1" customFormat="1" x14ac:dyDescent="0.15">
      <c r="E3911" s="2"/>
      <c r="F3911" s="3"/>
      <c r="G3911" s="3"/>
      <c r="H3911" s="4"/>
      <c r="I3911" s="5"/>
      <c r="J3911" s="3"/>
      <c r="K3911" s="6"/>
      <c r="L3911" s="6"/>
      <c r="IM3911" s="7"/>
      <c r="IN3911" s="7"/>
    </row>
    <row r="3912" spans="5:248" s="1" customFormat="1" x14ac:dyDescent="0.15">
      <c r="E3912" s="2"/>
      <c r="F3912" s="3"/>
      <c r="G3912" s="3"/>
      <c r="H3912" s="4"/>
      <c r="I3912" s="5"/>
      <c r="J3912" s="3"/>
      <c r="K3912" s="6"/>
      <c r="L3912" s="6"/>
      <c r="IM3912" s="7"/>
      <c r="IN3912" s="7"/>
    </row>
    <row r="3913" spans="5:248" s="1" customFormat="1" x14ac:dyDescent="0.15">
      <c r="E3913" s="2"/>
      <c r="F3913" s="3"/>
      <c r="G3913" s="3"/>
      <c r="H3913" s="4"/>
      <c r="I3913" s="5"/>
      <c r="J3913" s="3"/>
      <c r="K3913" s="6"/>
      <c r="L3913" s="6"/>
      <c r="IM3913" s="7"/>
      <c r="IN3913" s="7"/>
    </row>
    <row r="3914" spans="5:248" s="1" customFormat="1" x14ac:dyDescent="0.15">
      <c r="E3914" s="2"/>
      <c r="F3914" s="3"/>
      <c r="G3914" s="3"/>
      <c r="H3914" s="4"/>
      <c r="I3914" s="5"/>
      <c r="J3914" s="3"/>
      <c r="K3914" s="6"/>
      <c r="L3914" s="6"/>
      <c r="IM3914" s="7"/>
      <c r="IN3914" s="7"/>
    </row>
    <row r="3915" spans="5:248" s="1" customFormat="1" x14ac:dyDescent="0.15">
      <c r="E3915" s="2"/>
      <c r="F3915" s="3"/>
      <c r="G3915" s="3"/>
      <c r="H3915" s="4"/>
      <c r="I3915" s="5"/>
      <c r="J3915" s="3"/>
      <c r="K3915" s="6"/>
      <c r="L3915" s="6"/>
      <c r="IM3915" s="7"/>
      <c r="IN3915" s="7"/>
    </row>
    <row r="3916" spans="5:248" s="1" customFormat="1" x14ac:dyDescent="0.15">
      <c r="E3916" s="2"/>
      <c r="F3916" s="3"/>
      <c r="G3916" s="3"/>
      <c r="H3916" s="4"/>
      <c r="I3916" s="5"/>
      <c r="J3916" s="3"/>
      <c r="K3916" s="6"/>
      <c r="L3916" s="6"/>
      <c r="IM3916" s="7"/>
      <c r="IN3916" s="7"/>
    </row>
    <row r="3917" spans="5:248" s="1" customFormat="1" x14ac:dyDescent="0.15">
      <c r="E3917" s="2"/>
      <c r="F3917" s="3"/>
      <c r="G3917" s="3"/>
      <c r="H3917" s="4"/>
      <c r="I3917" s="5"/>
      <c r="J3917" s="3"/>
      <c r="K3917" s="6"/>
      <c r="L3917" s="6"/>
      <c r="IM3917" s="7"/>
      <c r="IN3917" s="7"/>
    </row>
    <row r="3918" spans="5:248" s="1" customFormat="1" x14ac:dyDescent="0.15">
      <c r="E3918" s="2"/>
      <c r="F3918" s="3"/>
      <c r="G3918" s="3"/>
      <c r="H3918" s="4"/>
      <c r="I3918" s="5"/>
      <c r="J3918" s="3"/>
      <c r="K3918" s="6"/>
      <c r="L3918" s="6"/>
      <c r="IM3918" s="7"/>
      <c r="IN3918" s="7"/>
    </row>
    <row r="3919" spans="5:248" s="1" customFormat="1" x14ac:dyDescent="0.15">
      <c r="E3919" s="2"/>
      <c r="F3919" s="3"/>
      <c r="G3919" s="3"/>
      <c r="H3919" s="4"/>
      <c r="I3919" s="5"/>
      <c r="J3919" s="3"/>
      <c r="K3919" s="6"/>
      <c r="L3919" s="6"/>
      <c r="IM3919" s="7"/>
      <c r="IN3919" s="7"/>
    </row>
    <row r="3920" spans="5:248" s="1" customFormat="1" x14ac:dyDescent="0.15">
      <c r="E3920" s="2"/>
      <c r="F3920" s="3"/>
      <c r="G3920" s="3"/>
      <c r="H3920" s="4"/>
      <c r="I3920" s="5"/>
      <c r="J3920" s="3"/>
      <c r="K3920" s="6"/>
      <c r="L3920" s="6"/>
      <c r="IM3920" s="7"/>
      <c r="IN3920" s="7"/>
    </row>
    <row r="3921" spans="5:248" s="1" customFormat="1" x14ac:dyDescent="0.15">
      <c r="E3921" s="2"/>
      <c r="F3921" s="3"/>
      <c r="G3921" s="3"/>
      <c r="H3921" s="4"/>
      <c r="I3921" s="5"/>
      <c r="J3921" s="3"/>
      <c r="K3921" s="6"/>
      <c r="L3921" s="6"/>
      <c r="IM3921" s="7"/>
      <c r="IN3921" s="7"/>
    </row>
    <row r="3922" spans="5:248" s="1" customFormat="1" x14ac:dyDescent="0.15">
      <c r="E3922" s="2"/>
      <c r="F3922" s="3"/>
      <c r="G3922" s="3"/>
      <c r="H3922" s="4"/>
      <c r="I3922" s="5"/>
      <c r="J3922" s="3"/>
      <c r="K3922" s="6"/>
      <c r="L3922" s="6"/>
      <c r="IM3922" s="7"/>
      <c r="IN3922" s="7"/>
    </row>
    <row r="3923" spans="5:248" s="1" customFormat="1" x14ac:dyDescent="0.15">
      <c r="E3923" s="2"/>
      <c r="F3923" s="3"/>
      <c r="G3923" s="3"/>
      <c r="H3923" s="4"/>
      <c r="I3923" s="5"/>
      <c r="J3923" s="3"/>
      <c r="K3923" s="6"/>
      <c r="L3923" s="6"/>
      <c r="IM3923" s="7"/>
      <c r="IN3923" s="7"/>
    </row>
    <row r="3924" spans="5:248" s="1" customFormat="1" x14ac:dyDescent="0.15">
      <c r="E3924" s="2"/>
      <c r="F3924" s="3"/>
      <c r="G3924" s="3"/>
      <c r="H3924" s="4"/>
      <c r="I3924" s="5"/>
      <c r="J3924" s="3"/>
      <c r="K3924" s="6"/>
      <c r="L3924" s="6"/>
      <c r="IM3924" s="7"/>
      <c r="IN3924" s="7"/>
    </row>
    <row r="3925" spans="5:248" s="1" customFormat="1" x14ac:dyDescent="0.15">
      <c r="E3925" s="2"/>
      <c r="F3925" s="3"/>
      <c r="G3925" s="3"/>
      <c r="H3925" s="4"/>
      <c r="I3925" s="5"/>
      <c r="J3925" s="3"/>
      <c r="K3925" s="6"/>
      <c r="L3925" s="6"/>
      <c r="IM3925" s="7"/>
      <c r="IN3925" s="7"/>
    </row>
    <row r="3926" spans="5:248" s="1" customFormat="1" x14ac:dyDescent="0.15">
      <c r="E3926" s="2"/>
      <c r="F3926" s="3"/>
      <c r="G3926" s="3"/>
      <c r="H3926" s="4"/>
      <c r="I3926" s="5"/>
      <c r="J3926" s="3"/>
      <c r="K3926" s="6"/>
      <c r="L3926" s="6"/>
      <c r="IM3926" s="7"/>
      <c r="IN3926" s="7"/>
    </row>
    <row r="3927" spans="5:248" s="1" customFormat="1" x14ac:dyDescent="0.15">
      <c r="E3927" s="2"/>
      <c r="F3927" s="3"/>
      <c r="G3927" s="3"/>
      <c r="H3927" s="4"/>
      <c r="I3927" s="5"/>
      <c r="J3927" s="3"/>
      <c r="K3927" s="6"/>
      <c r="L3927" s="6"/>
      <c r="IM3927" s="7"/>
      <c r="IN3927" s="7"/>
    </row>
    <row r="3928" spans="5:248" s="1" customFormat="1" x14ac:dyDescent="0.15">
      <c r="E3928" s="2"/>
      <c r="F3928" s="3"/>
      <c r="G3928" s="3"/>
      <c r="H3928" s="4"/>
      <c r="I3928" s="5"/>
      <c r="J3928" s="3"/>
      <c r="K3928" s="6"/>
      <c r="L3928" s="6"/>
      <c r="IM3928" s="7"/>
      <c r="IN3928" s="7"/>
    </row>
    <row r="3929" spans="5:248" s="1" customFormat="1" x14ac:dyDescent="0.15">
      <c r="E3929" s="2"/>
      <c r="F3929" s="3"/>
      <c r="G3929" s="3"/>
      <c r="H3929" s="4"/>
      <c r="I3929" s="5"/>
      <c r="J3929" s="3"/>
      <c r="K3929" s="6"/>
      <c r="L3929" s="6"/>
      <c r="IM3929" s="7"/>
      <c r="IN3929" s="7"/>
    </row>
    <row r="3930" spans="5:248" s="1" customFormat="1" x14ac:dyDescent="0.15">
      <c r="E3930" s="2"/>
      <c r="F3930" s="3"/>
      <c r="G3930" s="3"/>
      <c r="H3930" s="4"/>
      <c r="I3930" s="5"/>
      <c r="J3930" s="3"/>
      <c r="K3930" s="6"/>
      <c r="L3930" s="6"/>
      <c r="IM3930" s="7"/>
      <c r="IN3930" s="7"/>
    </row>
    <row r="3931" spans="5:248" s="1" customFormat="1" x14ac:dyDescent="0.15">
      <c r="E3931" s="2"/>
      <c r="F3931" s="3"/>
      <c r="G3931" s="3"/>
      <c r="H3931" s="4"/>
      <c r="I3931" s="5"/>
      <c r="J3931" s="3"/>
      <c r="K3931" s="6"/>
      <c r="L3931" s="6"/>
      <c r="IM3931" s="7"/>
      <c r="IN3931" s="7"/>
    </row>
    <row r="3932" spans="5:248" s="1" customFormat="1" x14ac:dyDescent="0.15">
      <c r="E3932" s="2"/>
      <c r="F3932" s="3"/>
      <c r="G3932" s="3"/>
      <c r="H3932" s="4"/>
      <c r="I3932" s="5"/>
      <c r="J3932" s="3"/>
      <c r="K3932" s="6"/>
      <c r="L3932" s="6"/>
      <c r="IM3932" s="7"/>
      <c r="IN3932" s="7"/>
    </row>
    <row r="3933" spans="5:248" s="1" customFormat="1" x14ac:dyDescent="0.15">
      <c r="E3933" s="2"/>
      <c r="F3933" s="3"/>
      <c r="G3933" s="3"/>
      <c r="H3933" s="4"/>
      <c r="I3933" s="5"/>
      <c r="J3933" s="3"/>
      <c r="K3933" s="6"/>
      <c r="L3933" s="6"/>
      <c r="IM3933" s="7"/>
      <c r="IN3933" s="7"/>
    </row>
    <row r="3934" spans="5:248" s="1" customFormat="1" x14ac:dyDescent="0.15">
      <c r="E3934" s="2"/>
      <c r="F3934" s="3"/>
      <c r="G3934" s="3"/>
      <c r="H3934" s="4"/>
      <c r="I3934" s="5"/>
      <c r="J3934" s="3"/>
      <c r="K3934" s="6"/>
      <c r="L3934" s="6"/>
      <c r="IM3934" s="7"/>
      <c r="IN3934" s="7"/>
    </row>
    <row r="3935" spans="5:248" s="1" customFormat="1" x14ac:dyDescent="0.15">
      <c r="E3935" s="2"/>
      <c r="F3935" s="3"/>
      <c r="G3935" s="3"/>
      <c r="H3935" s="4"/>
      <c r="I3935" s="5"/>
      <c r="J3935" s="3"/>
      <c r="K3935" s="6"/>
      <c r="L3935" s="6"/>
      <c r="IM3935" s="7"/>
      <c r="IN3935" s="7"/>
    </row>
    <row r="3936" spans="5:248" s="1" customFormat="1" x14ac:dyDescent="0.15">
      <c r="E3936" s="2"/>
      <c r="F3936" s="3"/>
      <c r="G3936" s="3"/>
      <c r="H3936" s="4"/>
      <c r="I3936" s="5"/>
      <c r="J3936" s="3"/>
      <c r="K3936" s="6"/>
      <c r="L3936" s="6"/>
      <c r="IM3936" s="7"/>
      <c r="IN3936" s="7"/>
    </row>
    <row r="3937" spans="5:248" s="1" customFormat="1" x14ac:dyDescent="0.15">
      <c r="E3937" s="2"/>
      <c r="F3937" s="3"/>
      <c r="G3937" s="3"/>
      <c r="H3937" s="4"/>
      <c r="I3937" s="5"/>
      <c r="J3937" s="3"/>
      <c r="K3937" s="6"/>
      <c r="L3937" s="6"/>
      <c r="IM3937" s="7"/>
      <c r="IN3937" s="7"/>
    </row>
    <row r="3938" spans="5:248" s="1" customFormat="1" x14ac:dyDescent="0.15">
      <c r="E3938" s="2"/>
      <c r="F3938" s="3"/>
      <c r="G3938" s="3"/>
      <c r="H3938" s="4"/>
      <c r="I3938" s="5"/>
      <c r="J3938" s="3"/>
      <c r="K3938" s="6"/>
      <c r="L3938" s="6"/>
      <c r="IM3938" s="7"/>
      <c r="IN3938" s="7"/>
    </row>
    <row r="3939" spans="5:248" s="1" customFormat="1" x14ac:dyDescent="0.15">
      <c r="E3939" s="2"/>
      <c r="F3939" s="3"/>
      <c r="G3939" s="3"/>
      <c r="H3939" s="4"/>
      <c r="I3939" s="5"/>
      <c r="J3939" s="3"/>
      <c r="K3939" s="6"/>
      <c r="L3939" s="6"/>
      <c r="IM3939" s="7"/>
      <c r="IN3939" s="7"/>
    </row>
    <row r="3940" spans="5:248" s="1" customFormat="1" x14ac:dyDescent="0.15">
      <c r="E3940" s="2"/>
      <c r="F3940" s="3"/>
      <c r="G3940" s="3"/>
      <c r="H3940" s="4"/>
      <c r="I3940" s="5"/>
      <c r="J3940" s="3"/>
      <c r="K3940" s="6"/>
      <c r="L3940" s="6"/>
      <c r="IM3940" s="7"/>
      <c r="IN3940" s="7"/>
    </row>
    <row r="3941" spans="5:248" s="1" customFormat="1" x14ac:dyDescent="0.15">
      <c r="E3941" s="2"/>
      <c r="F3941" s="3"/>
      <c r="G3941" s="3"/>
      <c r="H3941" s="4"/>
      <c r="I3941" s="5"/>
      <c r="J3941" s="3"/>
      <c r="K3941" s="6"/>
      <c r="L3941" s="6"/>
      <c r="IM3941" s="7"/>
      <c r="IN3941" s="7"/>
    </row>
    <row r="3942" spans="5:248" s="1" customFormat="1" x14ac:dyDescent="0.15">
      <c r="E3942" s="2"/>
      <c r="F3942" s="3"/>
      <c r="G3942" s="3"/>
      <c r="H3942" s="4"/>
      <c r="I3942" s="5"/>
      <c r="J3942" s="3"/>
      <c r="K3942" s="6"/>
      <c r="L3942" s="6"/>
      <c r="IM3942" s="7"/>
      <c r="IN3942" s="7"/>
    </row>
    <row r="3943" spans="5:248" s="1" customFormat="1" x14ac:dyDescent="0.15">
      <c r="E3943" s="2"/>
      <c r="F3943" s="3"/>
      <c r="G3943" s="3"/>
      <c r="H3943" s="4"/>
      <c r="I3943" s="5"/>
      <c r="J3943" s="3"/>
      <c r="K3943" s="6"/>
      <c r="L3943" s="6"/>
      <c r="IM3943" s="7"/>
      <c r="IN3943" s="7"/>
    </row>
    <row r="3944" spans="5:248" s="1" customFormat="1" x14ac:dyDescent="0.15">
      <c r="E3944" s="2"/>
      <c r="F3944" s="3"/>
      <c r="G3944" s="3"/>
      <c r="H3944" s="4"/>
      <c r="I3944" s="5"/>
      <c r="J3944" s="3"/>
      <c r="K3944" s="6"/>
      <c r="L3944" s="6"/>
      <c r="IM3944" s="7"/>
      <c r="IN3944" s="7"/>
    </row>
    <row r="3945" spans="5:248" s="1" customFormat="1" x14ac:dyDescent="0.15">
      <c r="E3945" s="2"/>
      <c r="F3945" s="3"/>
      <c r="G3945" s="3"/>
      <c r="H3945" s="4"/>
      <c r="I3945" s="5"/>
      <c r="J3945" s="3"/>
      <c r="K3945" s="6"/>
      <c r="L3945" s="6"/>
      <c r="IM3945" s="7"/>
      <c r="IN3945" s="7"/>
    </row>
    <row r="3946" spans="5:248" s="1" customFormat="1" x14ac:dyDescent="0.15">
      <c r="E3946" s="2"/>
      <c r="F3946" s="3"/>
      <c r="G3946" s="3"/>
      <c r="H3946" s="4"/>
      <c r="I3946" s="5"/>
      <c r="J3946" s="3"/>
      <c r="K3946" s="6"/>
      <c r="L3946" s="6"/>
      <c r="IM3946" s="7"/>
      <c r="IN3946" s="7"/>
    </row>
    <row r="3947" spans="5:248" s="1" customFormat="1" x14ac:dyDescent="0.15">
      <c r="E3947" s="2"/>
      <c r="F3947" s="3"/>
      <c r="G3947" s="3"/>
      <c r="H3947" s="4"/>
      <c r="I3947" s="5"/>
      <c r="J3947" s="3"/>
      <c r="K3947" s="6"/>
      <c r="L3947" s="6"/>
      <c r="IM3947" s="7"/>
      <c r="IN3947" s="7"/>
    </row>
    <row r="3948" spans="5:248" s="1" customFormat="1" x14ac:dyDescent="0.15">
      <c r="E3948" s="2"/>
      <c r="F3948" s="3"/>
      <c r="G3948" s="3"/>
      <c r="H3948" s="4"/>
      <c r="I3948" s="5"/>
      <c r="J3948" s="3"/>
      <c r="K3948" s="6"/>
      <c r="L3948" s="6"/>
      <c r="IM3948" s="7"/>
      <c r="IN3948" s="7"/>
    </row>
    <row r="3949" spans="5:248" s="1" customFormat="1" x14ac:dyDescent="0.15">
      <c r="E3949" s="2"/>
      <c r="F3949" s="3"/>
      <c r="G3949" s="3"/>
      <c r="H3949" s="4"/>
      <c r="I3949" s="5"/>
      <c r="J3949" s="3"/>
      <c r="K3949" s="6"/>
      <c r="L3949" s="6"/>
      <c r="IM3949" s="7"/>
      <c r="IN3949" s="7"/>
    </row>
    <row r="3950" spans="5:248" s="1" customFormat="1" x14ac:dyDescent="0.15">
      <c r="E3950" s="2"/>
      <c r="F3950" s="3"/>
      <c r="G3950" s="3"/>
      <c r="H3950" s="4"/>
      <c r="I3950" s="5"/>
      <c r="J3950" s="3"/>
      <c r="K3950" s="6"/>
      <c r="L3950" s="6"/>
      <c r="IM3950" s="7"/>
      <c r="IN3950" s="7"/>
    </row>
    <row r="3951" spans="5:248" s="1" customFormat="1" x14ac:dyDescent="0.15">
      <c r="E3951" s="2"/>
      <c r="F3951" s="3"/>
      <c r="G3951" s="3"/>
      <c r="H3951" s="4"/>
      <c r="I3951" s="5"/>
      <c r="J3951" s="3"/>
      <c r="K3951" s="6"/>
      <c r="L3951" s="6"/>
      <c r="IM3951" s="7"/>
      <c r="IN3951" s="7"/>
    </row>
    <row r="3952" spans="5:248" s="1" customFormat="1" x14ac:dyDescent="0.15">
      <c r="E3952" s="2"/>
      <c r="F3952" s="3"/>
      <c r="G3952" s="3"/>
      <c r="H3952" s="4"/>
      <c r="I3952" s="5"/>
      <c r="J3952" s="3"/>
      <c r="K3952" s="6"/>
      <c r="L3952" s="6"/>
      <c r="IM3952" s="7"/>
      <c r="IN3952" s="7"/>
    </row>
    <row r="3953" spans="5:248" s="1" customFormat="1" x14ac:dyDescent="0.15">
      <c r="E3953" s="2"/>
      <c r="F3953" s="3"/>
      <c r="G3953" s="3"/>
      <c r="H3953" s="4"/>
      <c r="I3953" s="5"/>
      <c r="J3953" s="3"/>
      <c r="K3953" s="6"/>
      <c r="L3953" s="6"/>
      <c r="IM3953" s="7"/>
      <c r="IN3953" s="7"/>
    </row>
    <row r="3954" spans="5:248" s="1" customFormat="1" x14ac:dyDescent="0.15">
      <c r="E3954" s="2"/>
      <c r="F3954" s="3"/>
      <c r="G3954" s="3"/>
      <c r="H3954" s="4"/>
      <c r="I3954" s="5"/>
      <c r="J3954" s="3"/>
      <c r="K3954" s="6"/>
      <c r="L3954" s="6"/>
      <c r="IM3954" s="7"/>
      <c r="IN3954" s="7"/>
    </row>
    <row r="3955" spans="5:248" s="1" customFormat="1" x14ac:dyDescent="0.15">
      <c r="E3955" s="2"/>
      <c r="F3955" s="3"/>
      <c r="G3955" s="3"/>
      <c r="H3955" s="4"/>
      <c r="I3955" s="5"/>
      <c r="J3955" s="3"/>
      <c r="K3955" s="6"/>
      <c r="L3955" s="6"/>
      <c r="IM3955" s="7"/>
      <c r="IN3955" s="7"/>
    </row>
    <row r="3956" spans="5:248" s="1" customFormat="1" x14ac:dyDescent="0.15">
      <c r="E3956" s="2"/>
      <c r="F3956" s="3"/>
      <c r="G3956" s="3"/>
      <c r="H3956" s="4"/>
      <c r="I3956" s="5"/>
      <c r="J3956" s="3"/>
      <c r="K3956" s="6"/>
      <c r="L3956" s="6"/>
      <c r="IM3956" s="7"/>
      <c r="IN3956" s="7"/>
    </row>
    <row r="3957" spans="5:248" s="1" customFormat="1" x14ac:dyDescent="0.15">
      <c r="E3957" s="2"/>
      <c r="F3957" s="3"/>
      <c r="G3957" s="3"/>
      <c r="H3957" s="4"/>
      <c r="I3957" s="5"/>
      <c r="J3957" s="3"/>
      <c r="K3957" s="6"/>
      <c r="L3957" s="6"/>
      <c r="IM3957" s="7"/>
      <c r="IN3957" s="7"/>
    </row>
    <row r="3958" spans="5:248" s="1" customFormat="1" x14ac:dyDescent="0.15">
      <c r="E3958" s="2"/>
      <c r="F3958" s="3"/>
      <c r="G3958" s="3"/>
      <c r="H3958" s="4"/>
      <c r="I3958" s="5"/>
      <c r="J3958" s="3"/>
      <c r="K3958" s="6"/>
      <c r="L3958" s="6"/>
      <c r="IM3958" s="7"/>
      <c r="IN3958" s="7"/>
    </row>
    <row r="3959" spans="5:248" s="1" customFormat="1" x14ac:dyDescent="0.15">
      <c r="E3959" s="2"/>
      <c r="F3959" s="3"/>
      <c r="G3959" s="3"/>
      <c r="H3959" s="4"/>
      <c r="I3959" s="5"/>
      <c r="J3959" s="3"/>
      <c r="K3959" s="6"/>
      <c r="L3959" s="6"/>
      <c r="IM3959" s="7"/>
      <c r="IN3959" s="7"/>
    </row>
    <row r="3960" spans="5:248" s="1" customFormat="1" x14ac:dyDescent="0.15">
      <c r="E3960" s="2"/>
      <c r="F3960" s="3"/>
      <c r="G3960" s="3"/>
      <c r="H3960" s="4"/>
      <c r="I3960" s="5"/>
      <c r="J3960" s="3"/>
      <c r="K3960" s="6"/>
      <c r="L3960" s="6"/>
      <c r="IM3960" s="7"/>
      <c r="IN3960" s="7"/>
    </row>
    <row r="3961" spans="5:248" s="1" customFormat="1" x14ac:dyDescent="0.15">
      <c r="E3961" s="2"/>
      <c r="F3961" s="3"/>
      <c r="G3961" s="3"/>
      <c r="H3961" s="4"/>
      <c r="I3961" s="5"/>
      <c r="J3961" s="3"/>
      <c r="K3961" s="6"/>
      <c r="L3961" s="6"/>
      <c r="IM3961" s="7"/>
      <c r="IN3961" s="7"/>
    </row>
    <row r="3962" spans="5:248" s="1" customFormat="1" x14ac:dyDescent="0.15">
      <c r="E3962" s="2"/>
      <c r="F3962" s="3"/>
      <c r="G3962" s="3"/>
      <c r="H3962" s="4"/>
      <c r="I3962" s="5"/>
      <c r="J3962" s="3"/>
      <c r="K3962" s="6"/>
      <c r="L3962" s="6"/>
      <c r="IM3962" s="7"/>
      <c r="IN3962" s="7"/>
    </row>
    <row r="3963" spans="5:248" s="1" customFormat="1" x14ac:dyDescent="0.15">
      <c r="E3963" s="2"/>
      <c r="F3963" s="3"/>
      <c r="G3963" s="3"/>
      <c r="H3963" s="4"/>
      <c r="I3963" s="5"/>
      <c r="J3963" s="3"/>
      <c r="K3963" s="6"/>
      <c r="L3963" s="6"/>
      <c r="IM3963" s="7"/>
      <c r="IN3963" s="7"/>
    </row>
    <row r="3964" spans="5:248" s="1" customFormat="1" x14ac:dyDescent="0.15">
      <c r="E3964" s="2"/>
      <c r="F3964" s="3"/>
      <c r="G3964" s="3"/>
      <c r="H3964" s="4"/>
      <c r="I3964" s="5"/>
      <c r="J3964" s="3"/>
      <c r="K3964" s="6"/>
      <c r="L3964" s="6"/>
      <c r="IM3964" s="7"/>
      <c r="IN3964" s="7"/>
    </row>
    <row r="3965" spans="5:248" s="1" customFormat="1" x14ac:dyDescent="0.15">
      <c r="E3965" s="2"/>
      <c r="F3965" s="3"/>
      <c r="G3965" s="3"/>
      <c r="H3965" s="4"/>
      <c r="I3965" s="5"/>
      <c r="J3965" s="3"/>
      <c r="K3965" s="6"/>
      <c r="L3965" s="6"/>
      <c r="IM3965" s="7"/>
      <c r="IN3965" s="7"/>
    </row>
    <row r="3966" spans="5:248" s="1" customFormat="1" x14ac:dyDescent="0.15">
      <c r="E3966" s="2"/>
      <c r="F3966" s="3"/>
      <c r="G3966" s="3"/>
      <c r="H3966" s="4"/>
      <c r="I3966" s="5"/>
      <c r="J3966" s="3"/>
      <c r="K3966" s="6"/>
      <c r="L3966" s="6"/>
      <c r="IM3966" s="7"/>
      <c r="IN3966" s="7"/>
    </row>
    <row r="3967" spans="5:248" s="1" customFormat="1" x14ac:dyDescent="0.15">
      <c r="E3967" s="2"/>
      <c r="F3967" s="3"/>
      <c r="G3967" s="3"/>
      <c r="H3967" s="4"/>
      <c r="I3967" s="5"/>
      <c r="J3967" s="3"/>
      <c r="K3967" s="6"/>
      <c r="L3967" s="6"/>
      <c r="IM3967" s="7"/>
      <c r="IN3967" s="7"/>
    </row>
    <row r="3968" spans="5:248" s="1" customFormat="1" x14ac:dyDescent="0.15">
      <c r="E3968" s="2"/>
      <c r="F3968" s="3"/>
      <c r="G3968" s="3"/>
      <c r="H3968" s="4"/>
      <c r="I3968" s="5"/>
      <c r="J3968" s="3"/>
      <c r="K3968" s="6"/>
      <c r="L3968" s="6"/>
      <c r="IM3968" s="7"/>
      <c r="IN3968" s="7"/>
    </row>
    <row r="3969" spans="5:248" s="1" customFormat="1" x14ac:dyDescent="0.15">
      <c r="E3969" s="2"/>
      <c r="F3969" s="3"/>
      <c r="G3969" s="3"/>
      <c r="H3969" s="4"/>
      <c r="I3969" s="5"/>
      <c r="J3969" s="3"/>
      <c r="K3969" s="6"/>
      <c r="L3969" s="6"/>
      <c r="IM3969" s="7"/>
      <c r="IN3969" s="7"/>
    </row>
    <row r="3970" spans="5:248" s="1" customFormat="1" x14ac:dyDescent="0.15">
      <c r="E3970" s="2"/>
      <c r="F3970" s="3"/>
      <c r="G3970" s="3"/>
      <c r="H3970" s="4"/>
      <c r="I3970" s="5"/>
      <c r="J3970" s="3"/>
      <c r="K3970" s="6"/>
      <c r="L3970" s="6"/>
      <c r="IM3970" s="7"/>
      <c r="IN3970" s="7"/>
    </row>
    <row r="3971" spans="5:248" s="1" customFormat="1" x14ac:dyDescent="0.15">
      <c r="E3971" s="2"/>
      <c r="F3971" s="3"/>
      <c r="G3971" s="3"/>
      <c r="H3971" s="4"/>
      <c r="I3971" s="5"/>
      <c r="J3971" s="3"/>
      <c r="K3971" s="6"/>
      <c r="L3971" s="6"/>
      <c r="IM3971" s="7"/>
      <c r="IN3971" s="7"/>
    </row>
    <row r="3972" spans="5:248" s="1" customFormat="1" x14ac:dyDescent="0.15">
      <c r="E3972" s="2"/>
      <c r="F3972" s="3"/>
      <c r="G3972" s="3"/>
      <c r="H3972" s="4"/>
      <c r="I3972" s="5"/>
      <c r="J3972" s="3"/>
      <c r="K3972" s="6"/>
      <c r="L3972" s="6"/>
      <c r="IM3972" s="7"/>
      <c r="IN3972" s="7"/>
    </row>
    <row r="3973" spans="5:248" s="1" customFormat="1" x14ac:dyDescent="0.15">
      <c r="E3973" s="2"/>
      <c r="F3973" s="3"/>
      <c r="G3973" s="3"/>
      <c r="H3973" s="4"/>
      <c r="I3973" s="5"/>
      <c r="J3973" s="3"/>
      <c r="K3973" s="6"/>
      <c r="L3973" s="6"/>
      <c r="IM3973" s="7"/>
      <c r="IN3973" s="7"/>
    </row>
    <row r="3974" spans="5:248" s="1" customFormat="1" x14ac:dyDescent="0.15">
      <c r="E3974" s="2"/>
      <c r="F3974" s="3"/>
      <c r="G3974" s="3"/>
      <c r="H3974" s="4"/>
      <c r="I3974" s="5"/>
      <c r="J3974" s="3"/>
      <c r="K3974" s="6"/>
      <c r="L3974" s="6"/>
      <c r="IM3974" s="7"/>
      <c r="IN3974" s="7"/>
    </row>
    <row r="3975" spans="5:248" s="1" customFormat="1" x14ac:dyDescent="0.15">
      <c r="E3975" s="2"/>
      <c r="F3975" s="3"/>
      <c r="G3975" s="3"/>
      <c r="H3975" s="4"/>
      <c r="I3975" s="5"/>
      <c r="J3975" s="3"/>
      <c r="K3975" s="6"/>
      <c r="L3975" s="6"/>
      <c r="IM3975" s="7"/>
      <c r="IN3975" s="7"/>
    </row>
    <row r="3976" spans="5:248" s="1" customFormat="1" x14ac:dyDescent="0.15">
      <c r="E3976" s="2"/>
      <c r="F3976" s="3"/>
      <c r="G3976" s="3"/>
      <c r="H3976" s="4"/>
      <c r="I3976" s="5"/>
      <c r="J3976" s="3"/>
      <c r="K3976" s="6"/>
      <c r="L3976" s="6"/>
      <c r="IM3976" s="7"/>
      <c r="IN3976" s="7"/>
    </row>
    <row r="3977" spans="5:248" s="1" customFormat="1" x14ac:dyDescent="0.15">
      <c r="E3977" s="2"/>
      <c r="F3977" s="3"/>
      <c r="G3977" s="3"/>
      <c r="H3977" s="4"/>
      <c r="I3977" s="5"/>
      <c r="J3977" s="3"/>
      <c r="K3977" s="6"/>
      <c r="L3977" s="6"/>
      <c r="IM3977" s="7"/>
      <c r="IN3977" s="7"/>
    </row>
    <row r="3978" spans="5:248" s="1" customFormat="1" x14ac:dyDescent="0.15">
      <c r="E3978" s="2"/>
      <c r="F3978" s="3"/>
      <c r="G3978" s="3"/>
      <c r="H3978" s="4"/>
      <c r="I3978" s="5"/>
      <c r="J3978" s="3"/>
      <c r="K3978" s="6"/>
      <c r="L3978" s="6"/>
      <c r="IM3978" s="7"/>
      <c r="IN3978" s="7"/>
    </row>
    <row r="3979" spans="5:248" s="1" customFormat="1" x14ac:dyDescent="0.15">
      <c r="E3979" s="2"/>
      <c r="F3979" s="3"/>
      <c r="G3979" s="3"/>
      <c r="H3979" s="4"/>
      <c r="I3979" s="5"/>
      <c r="J3979" s="3"/>
      <c r="K3979" s="6"/>
      <c r="L3979" s="6"/>
      <c r="IM3979" s="7"/>
      <c r="IN3979" s="7"/>
    </row>
    <row r="3980" spans="5:248" s="1" customFormat="1" x14ac:dyDescent="0.15">
      <c r="E3980" s="2"/>
      <c r="F3980" s="3"/>
      <c r="G3980" s="3"/>
      <c r="H3980" s="4"/>
      <c r="I3980" s="5"/>
      <c r="J3980" s="3"/>
      <c r="K3980" s="6"/>
      <c r="L3980" s="6"/>
      <c r="IM3980" s="7"/>
      <c r="IN3980" s="7"/>
    </row>
    <row r="3981" spans="5:248" s="1" customFormat="1" x14ac:dyDescent="0.15">
      <c r="E3981" s="2"/>
      <c r="F3981" s="3"/>
      <c r="G3981" s="3"/>
      <c r="H3981" s="4"/>
      <c r="I3981" s="5"/>
      <c r="J3981" s="3"/>
      <c r="K3981" s="6"/>
      <c r="L3981" s="6"/>
      <c r="IM3981" s="7"/>
      <c r="IN3981" s="7"/>
    </row>
    <row r="3982" spans="5:248" s="1" customFormat="1" x14ac:dyDescent="0.15">
      <c r="E3982" s="2"/>
      <c r="F3982" s="3"/>
      <c r="G3982" s="3"/>
      <c r="H3982" s="4"/>
      <c r="I3982" s="5"/>
      <c r="J3982" s="3"/>
      <c r="K3982" s="6"/>
      <c r="L3982" s="6"/>
      <c r="IM3982" s="7"/>
      <c r="IN3982" s="7"/>
    </row>
    <row r="3983" spans="5:248" s="1" customFormat="1" x14ac:dyDescent="0.15">
      <c r="E3983" s="2"/>
      <c r="F3983" s="3"/>
      <c r="G3983" s="3"/>
      <c r="H3983" s="4"/>
      <c r="I3983" s="5"/>
      <c r="J3983" s="3"/>
      <c r="K3983" s="6"/>
      <c r="L3983" s="6"/>
      <c r="IM3983" s="7"/>
      <c r="IN3983" s="7"/>
    </row>
    <row r="3984" spans="5:248" s="1" customFormat="1" x14ac:dyDescent="0.15">
      <c r="E3984" s="2"/>
      <c r="F3984" s="3"/>
      <c r="G3984" s="3"/>
      <c r="H3984" s="4"/>
      <c r="I3984" s="5"/>
      <c r="J3984" s="3"/>
      <c r="K3984" s="6"/>
      <c r="L3984" s="6"/>
      <c r="IM3984" s="7"/>
      <c r="IN3984" s="7"/>
    </row>
    <row r="3985" spans="5:248" s="1" customFormat="1" x14ac:dyDescent="0.15">
      <c r="E3985" s="2"/>
      <c r="F3985" s="3"/>
      <c r="G3985" s="3"/>
      <c r="H3985" s="4"/>
      <c r="I3985" s="5"/>
      <c r="J3985" s="3"/>
      <c r="K3985" s="6"/>
      <c r="L3985" s="6"/>
      <c r="IM3985" s="7"/>
      <c r="IN3985" s="7"/>
    </row>
    <row r="3986" spans="5:248" s="1" customFormat="1" x14ac:dyDescent="0.15">
      <c r="E3986" s="2"/>
      <c r="F3986" s="3"/>
      <c r="G3986" s="3"/>
      <c r="H3986" s="4"/>
      <c r="I3986" s="5"/>
      <c r="J3986" s="3"/>
      <c r="K3986" s="6"/>
      <c r="L3986" s="6"/>
      <c r="IM3986" s="7"/>
      <c r="IN3986" s="7"/>
    </row>
    <row r="3987" spans="5:248" s="1" customFormat="1" x14ac:dyDescent="0.15">
      <c r="E3987" s="2"/>
      <c r="F3987" s="3"/>
      <c r="G3987" s="3"/>
      <c r="H3987" s="4"/>
      <c r="I3987" s="5"/>
      <c r="J3987" s="3"/>
      <c r="K3987" s="6"/>
      <c r="L3987" s="6"/>
      <c r="IM3987" s="7"/>
      <c r="IN3987" s="7"/>
    </row>
    <row r="3988" spans="5:248" s="1" customFormat="1" x14ac:dyDescent="0.15">
      <c r="E3988" s="2"/>
      <c r="F3988" s="3"/>
      <c r="G3988" s="3"/>
      <c r="H3988" s="4"/>
      <c r="I3988" s="5"/>
      <c r="J3988" s="3"/>
      <c r="K3988" s="6"/>
      <c r="L3988" s="6"/>
      <c r="IM3988" s="7"/>
      <c r="IN3988" s="7"/>
    </row>
    <row r="3989" spans="5:248" s="1" customFormat="1" x14ac:dyDescent="0.15">
      <c r="E3989" s="2"/>
      <c r="F3989" s="3"/>
      <c r="G3989" s="3"/>
      <c r="H3989" s="4"/>
      <c r="I3989" s="5"/>
      <c r="J3989" s="3"/>
      <c r="K3989" s="6"/>
      <c r="L3989" s="6"/>
      <c r="IM3989" s="7"/>
      <c r="IN3989" s="7"/>
    </row>
    <row r="3990" spans="5:248" s="1" customFormat="1" x14ac:dyDescent="0.15">
      <c r="E3990" s="2"/>
      <c r="F3990" s="3"/>
      <c r="G3990" s="3"/>
      <c r="H3990" s="4"/>
      <c r="I3990" s="5"/>
      <c r="J3990" s="3"/>
      <c r="K3990" s="6"/>
      <c r="L3990" s="6"/>
      <c r="IM3990" s="7"/>
      <c r="IN3990" s="7"/>
    </row>
    <row r="3991" spans="5:248" s="1" customFormat="1" x14ac:dyDescent="0.15">
      <c r="E3991" s="2"/>
      <c r="F3991" s="3"/>
      <c r="G3991" s="3"/>
      <c r="H3991" s="4"/>
      <c r="I3991" s="5"/>
      <c r="J3991" s="3"/>
      <c r="K3991" s="6"/>
      <c r="L3991" s="6"/>
      <c r="IM3991" s="7"/>
      <c r="IN3991" s="7"/>
    </row>
    <row r="3992" spans="5:248" s="1" customFormat="1" x14ac:dyDescent="0.15">
      <c r="E3992" s="2"/>
      <c r="F3992" s="3"/>
      <c r="G3992" s="3"/>
      <c r="H3992" s="4"/>
      <c r="I3992" s="5"/>
      <c r="J3992" s="3"/>
      <c r="K3992" s="6"/>
      <c r="L3992" s="6"/>
      <c r="IM3992" s="7"/>
      <c r="IN3992" s="7"/>
    </row>
    <row r="3993" spans="5:248" s="1" customFormat="1" x14ac:dyDescent="0.15">
      <c r="E3993" s="2"/>
      <c r="F3993" s="3"/>
      <c r="G3993" s="3"/>
      <c r="H3993" s="4"/>
      <c r="I3993" s="5"/>
      <c r="J3993" s="3"/>
      <c r="K3993" s="6"/>
      <c r="L3993" s="6"/>
      <c r="IM3993" s="7"/>
      <c r="IN3993" s="7"/>
    </row>
    <row r="3994" spans="5:248" s="1" customFormat="1" x14ac:dyDescent="0.15">
      <c r="E3994" s="2"/>
      <c r="F3994" s="3"/>
      <c r="G3994" s="3"/>
      <c r="H3994" s="4"/>
      <c r="I3994" s="5"/>
      <c r="J3994" s="3"/>
      <c r="K3994" s="6"/>
      <c r="L3994" s="6"/>
      <c r="IM3994" s="7"/>
      <c r="IN3994" s="7"/>
    </row>
    <row r="3995" spans="5:248" s="1" customFormat="1" x14ac:dyDescent="0.15">
      <c r="E3995" s="2"/>
      <c r="F3995" s="3"/>
      <c r="G3995" s="3"/>
      <c r="H3995" s="4"/>
      <c r="I3995" s="5"/>
      <c r="J3995" s="3"/>
      <c r="K3995" s="6"/>
      <c r="L3995" s="6"/>
      <c r="IM3995" s="7"/>
      <c r="IN3995" s="7"/>
    </row>
    <row r="3996" spans="5:248" s="1" customFormat="1" x14ac:dyDescent="0.15">
      <c r="E3996" s="2"/>
      <c r="F3996" s="3"/>
      <c r="G3996" s="3"/>
      <c r="H3996" s="4"/>
      <c r="I3996" s="5"/>
      <c r="J3996" s="3"/>
      <c r="K3996" s="6"/>
      <c r="L3996" s="6"/>
      <c r="IM3996" s="7"/>
      <c r="IN3996" s="7"/>
    </row>
    <row r="3997" spans="5:248" s="1" customFormat="1" x14ac:dyDescent="0.15">
      <c r="E3997" s="2"/>
      <c r="F3997" s="3"/>
      <c r="G3997" s="3"/>
      <c r="H3997" s="4"/>
      <c r="I3997" s="5"/>
      <c r="J3997" s="3"/>
      <c r="K3997" s="6"/>
      <c r="L3997" s="6"/>
      <c r="IM3997" s="7"/>
      <c r="IN3997" s="7"/>
    </row>
    <row r="3998" spans="5:248" s="1" customFormat="1" x14ac:dyDescent="0.15">
      <c r="E3998" s="2"/>
      <c r="F3998" s="3"/>
      <c r="G3998" s="3"/>
      <c r="H3998" s="4"/>
      <c r="I3998" s="5"/>
      <c r="J3998" s="3"/>
      <c r="K3998" s="6"/>
      <c r="L3998" s="6"/>
      <c r="IM3998" s="7"/>
      <c r="IN3998" s="7"/>
    </row>
    <row r="3999" spans="5:248" s="1" customFormat="1" x14ac:dyDescent="0.15">
      <c r="E3999" s="2"/>
      <c r="F3999" s="3"/>
      <c r="G3999" s="3"/>
      <c r="H3999" s="4"/>
      <c r="I3999" s="5"/>
      <c r="J3999" s="3"/>
      <c r="K3999" s="6"/>
      <c r="L3999" s="6"/>
      <c r="IM3999" s="7"/>
      <c r="IN3999" s="7"/>
    </row>
    <row r="4000" spans="5:248" s="1" customFormat="1" x14ac:dyDescent="0.15">
      <c r="E4000" s="2"/>
      <c r="F4000" s="3"/>
      <c r="G4000" s="3"/>
      <c r="H4000" s="4"/>
      <c r="I4000" s="5"/>
      <c r="J4000" s="3"/>
      <c r="K4000" s="6"/>
      <c r="L4000" s="6"/>
      <c r="IM4000" s="7"/>
      <c r="IN4000" s="7"/>
    </row>
    <row r="4001" spans="5:248" s="1" customFormat="1" x14ac:dyDescent="0.15">
      <c r="E4001" s="2"/>
      <c r="F4001" s="3"/>
      <c r="G4001" s="3"/>
      <c r="H4001" s="4"/>
      <c r="I4001" s="5"/>
      <c r="J4001" s="3"/>
      <c r="K4001" s="6"/>
      <c r="L4001" s="6"/>
      <c r="IM4001" s="7"/>
      <c r="IN4001" s="7"/>
    </row>
    <row r="4002" spans="5:248" s="1" customFormat="1" x14ac:dyDescent="0.15">
      <c r="E4002" s="2"/>
      <c r="F4002" s="3"/>
      <c r="G4002" s="3"/>
      <c r="H4002" s="4"/>
      <c r="I4002" s="5"/>
      <c r="J4002" s="3"/>
      <c r="K4002" s="6"/>
      <c r="L4002" s="6"/>
      <c r="IM4002" s="7"/>
      <c r="IN4002" s="7"/>
    </row>
    <row r="4003" spans="5:248" s="1" customFormat="1" x14ac:dyDescent="0.15">
      <c r="E4003" s="2"/>
      <c r="F4003" s="3"/>
      <c r="G4003" s="3"/>
      <c r="H4003" s="4"/>
      <c r="I4003" s="5"/>
      <c r="J4003" s="3"/>
      <c r="K4003" s="6"/>
      <c r="L4003" s="6"/>
      <c r="IM4003" s="7"/>
      <c r="IN4003" s="7"/>
    </row>
    <row r="4004" spans="5:248" s="1" customFormat="1" x14ac:dyDescent="0.15">
      <c r="E4004" s="2"/>
      <c r="F4004" s="3"/>
      <c r="G4004" s="3"/>
      <c r="H4004" s="4"/>
      <c r="I4004" s="5"/>
      <c r="J4004" s="3"/>
      <c r="K4004" s="6"/>
      <c r="L4004" s="6"/>
      <c r="IM4004" s="7"/>
      <c r="IN4004" s="7"/>
    </row>
    <row r="4005" spans="5:248" s="1" customFormat="1" x14ac:dyDescent="0.15">
      <c r="E4005" s="2"/>
      <c r="F4005" s="3"/>
      <c r="G4005" s="3"/>
      <c r="H4005" s="4"/>
      <c r="I4005" s="5"/>
      <c r="J4005" s="3"/>
      <c r="K4005" s="6"/>
      <c r="L4005" s="6"/>
      <c r="IM4005" s="7"/>
      <c r="IN4005" s="7"/>
    </row>
    <row r="4006" spans="5:248" s="1" customFormat="1" x14ac:dyDescent="0.15">
      <c r="E4006" s="2"/>
      <c r="F4006" s="3"/>
      <c r="G4006" s="3"/>
      <c r="H4006" s="4"/>
      <c r="I4006" s="5"/>
      <c r="J4006" s="3"/>
      <c r="K4006" s="6"/>
      <c r="L4006" s="6"/>
      <c r="IM4006" s="7"/>
      <c r="IN4006" s="7"/>
    </row>
    <row r="4007" spans="5:248" s="1" customFormat="1" x14ac:dyDescent="0.15">
      <c r="E4007" s="2"/>
      <c r="F4007" s="3"/>
      <c r="G4007" s="3"/>
      <c r="H4007" s="4"/>
      <c r="I4007" s="5"/>
      <c r="J4007" s="3"/>
      <c r="K4007" s="6"/>
      <c r="L4007" s="6"/>
      <c r="IM4007" s="7"/>
      <c r="IN4007" s="7"/>
    </row>
    <row r="4008" spans="5:248" s="1" customFormat="1" x14ac:dyDescent="0.15">
      <c r="E4008" s="2"/>
      <c r="F4008" s="3"/>
      <c r="G4008" s="3"/>
      <c r="H4008" s="4"/>
      <c r="I4008" s="5"/>
      <c r="J4008" s="3"/>
      <c r="K4008" s="6"/>
      <c r="L4008" s="6"/>
      <c r="IM4008" s="7"/>
      <c r="IN4008" s="7"/>
    </row>
    <row r="4009" spans="5:248" s="1" customFormat="1" x14ac:dyDescent="0.15">
      <c r="E4009" s="2"/>
      <c r="F4009" s="3"/>
      <c r="G4009" s="3"/>
      <c r="H4009" s="4"/>
      <c r="I4009" s="5"/>
      <c r="J4009" s="3"/>
      <c r="K4009" s="6"/>
      <c r="L4009" s="6"/>
      <c r="IM4009" s="7"/>
      <c r="IN4009" s="7"/>
    </row>
    <row r="4010" spans="5:248" s="1" customFormat="1" x14ac:dyDescent="0.15">
      <c r="E4010" s="2"/>
      <c r="F4010" s="3"/>
      <c r="G4010" s="3"/>
      <c r="H4010" s="4"/>
      <c r="I4010" s="5"/>
      <c r="J4010" s="3"/>
      <c r="K4010" s="6"/>
      <c r="L4010" s="6"/>
      <c r="IM4010" s="7"/>
      <c r="IN4010" s="7"/>
    </row>
    <row r="4011" spans="5:248" s="1" customFormat="1" x14ac:dyDescent="0.15">
      <c r="E4011" s="2"/>
      <c r="F4011" s="3"/>
      <c r="G4011" s="3"/>
      <c r="H4011" s="4"/>
      <c r="I4011" s="5"/>
      <c r="J4011" s="3"/>
      <c r="K4011" s="6"/>
      <c r="L4011" s="6"/>
      <c r="IM4011" s="7"/>
      <c r="IN4011" s="7"/>
    </row>
    <row r="4012" spans="5:248" s="1" customFormat="1" x14ac:dyDescent="0.15">
      <c r="E4012" s="2"/>
      <c r="F4012" s="3"/>
      <c r="G4012" s="3"/>
      <c r="H4012" s="4"/>
      <c r="I4012" s="5"/>
      <c r="J4012" s="3"/>
      <c r="K4012" s="6"/>
      <c r="L4012" s="6"/>
      <c r="IM4012" s="7"/>
      <c r="IN4012" s="7"/>
    </row>
    <row r="4013" spans="5:248" s="1" customFormat="1" x14ac:dyDescent="0.15">
      <c r="E4013" s="2"/>
      <c r="F4013" s="3"/>
      <c r="G4013" s="3"/>
      <c r="H4013" s="4"/>
      <c r="I4013" s="5"/>
      <c r="J4013" s="3"/>
      <c r="K4013" s="6"/>
      <c r="L4013" s="6"/>
      <c r="IM4013" s="7"/>
      <c r="IN4013" s="7"/>
    </row>
    <row r="4014" spans="5:248" s="1" customFormat="1" x14ac:dyDescent="0.15">
      <c r="E4014" s="2"/>
      <c r="F4014" s="3"/>
      <c r="G4014" s="3"/>
      <c r="H4014" s="4"/>
      <c r="I4014" s="5"/>
      <c r="J4014" s="3"/>
      <c r="K4014" s="6"/>
      <c r="L4014" s="6"/>
      <c r="IM4014" s="7"/>
      <c r="IN4014" s="7"/>
    </row>
    <row r="4015" spans="5:248" s="1" customFormat="1" x14ac:dyDescent="0.15">
      <c r="E4015" s="2"/>
      <c r="F4015" s="3"/>
      <c r="G4015" s="3"/>
      <c r="H4015" s="4"/>
      <c r="I4015" s="5"/>
      <c r="J4015" s="3"/>
      <c r="K4015" s="6"/>
      <c r="L4015" s="6"/>
      <c r="IM4015" s="7"/>
      <c r="IN4015" s="7"/>
    </row>
    <row r="4016" spans="5:248" s="1" customFormat="1" x14ac:dyDescent="0.15">
      <c r="E4016" s="2"/>
      <c r="F4016" s="3"/>
      <c r="G4016" s="3"/>
      <c r="H4016" s="4"/>
      <c r="I4016" s="5"/>
      <c r="J4016" s="3"/>
      <c r="K4016" s="6"/>
      <c r="L4016" s="6"/>
      <c r="IM4016" s="7"/>
      <c r="IN4016" s="7"/>
    </row>
    <row r="4017" spans="5:248" s="1" customFormat="1" x14ac:dyDescent="0.15">
      <c r="E4017" s="2"/>
      <c r="F4017" s="3"/>
      <c r="G4017" s="3"/>
      <c r="H4017" s="4"/>
      <c r="I4017" s="5"/>
      <c r="J4017" s="3"/>
      <c r="K4017" s="6"/>
      <c r="L4017" s="6"/>
      <c r="IM4017" s="7"/>
      <c r="IN4017" s="7"/>
    </row>
    <row r="4018" spans="5:248" s="1" customFormat="1" x14ac:dyDescent="0.15">
      <c r="E4018" s="2"/>
      <c r="F4018" s="3"/>
      <c r="G4018" s="3"/>
      <c r="H4018" s="4"/>
      <c r="I4018" s="5"/>
      <c r="J4018" s="3"/>
      <c r="K4018" s="6"/>
      <c r="L4018" s="6"/>
      <c r="IM4018" s="7"/>
      <c r="IN4018" s="7"/>
    </row>
    <row r="4019" spans="5:248" s="1" customFormat="1" x14ac:dyDescent="0.15">
      <c r="E4019" s="2"/>
      <c r="F4019" s="3"/>
      <c r="G4019" s="3"/>
      <c r="H4019" s="4"/>
      <c r="I4019" s="5"/>
      <c r="J4019" s="3"/>
      <c r="K4019" s="6"/>
      <c r="L4019" s="6"/>
      <c r="IM4019" s="7"/>
      <c r="IN4019" s="7"/>
    </row>
    <row r="4020" spans="5:248" s="1" customFormat="1" x14ac:dyDescent="0.15">
      <c r="E4020" s="2"/>
      <c r="F4020" s="3"/>
      <c r="G4020" s="3"/>
      <c r="H4020" s="4"/>
      <c r="I4020" s="5"/>
      <c r="J4020" s="3"/>
      <c r="K4020" s="6"/>
      <c r="L4020" s="6"/>
      <c r="IM4020" s="7"/>
      <c r="IN4020" s="7"/>
    </row>
    <row r="4021" spans="5:248" s="1" customFormat="1" x14ac:dyDescent="0.15">
      <c r="E4021" s="2"/>
      <c r="F4021" s="3"/>
      <c r="G4021" s="3"/>
      <c r="H4021" s="4"/>
      <c r="I4021" s="5"/>
      <c r="J4021" s="3"/>
      <c r="K4021" s="6"/>
      <c r="L4021" s="6"/>
      <c r="IM4021" s="7"/>
      <c r="IN4021" s="7"/>
    </row>
    <row r="4022" spans="5:248" s="1" customFormat="1" x14ac:dyDescent="0.15">
      <c r="E4022" s="2"/>
      <c r="F4022" s="3"/>
      <c r="G4022" s="3"/>
      <c r="H4022" s="4"/>
      <c r="I4022" s="5"/>
      <c r="J4022" s="3"/>
      <c r="K4022" s="6"/>
      <c r="L4022" s="6"/>
      <c r="IM4022" s="7"/>
      <c r="IN4022" s="7"/>
    </row>
    <row r="4023" spans="5:248" s="1" customFormat="1" x14ac:dyDescent="0.15">
      <c r="E4023" s="2"/>
      <c r="F4023" s="3"/>
      <c r="G4023" s="3"/>
      <c r="H4023" s="4"/>
      <c r="I4023" s="5"/>
      <c r="J4023" s="3"/>
      <c r="K4023" s="6"/>
      <c r="L4023" s="6"/>
      <c r="IM4023" s="7"/>
      <c r="IN4023" s="7"/>
    </row>
    <row r="4024" spans="5:248" s="1" customFormat="1" x14ac:dyDescent="0.15">
      <c r="E4024" s="2"/>
      <c r="F4024" s="3"/>
      <c r="G4024" s="3"/>
      <c r="H4024" s="4"/>
      <c r="I4024" s="5"/>
      <c r="J4024" s="3"/>
      <c r="K4024" s="6"/>
      <c r="L4024" s="6"/>
      <c r="IM4024" s="7"/>
      <c r="IN4024" s="7"/>
    </row>
    <row r="4025" spans="5:248" s="1" customFormat="1" x14ac:dyDescent="0.15">
      <c r="E4025" s="2"/>
      <c r="F4025" s="3"/>
      <c r="G4025" s="3"/>
      <c r="H4025" s="4"/>
      <c r="I4025" s="5"/>
      <c r="J4025" s="3"/>
      <c r="K4025" s="6"/>
      <c r="L4025" s="6"/>
      <c r="IM4025" s="7"/>
      <c r="IN4025" s="7"/>
    </row>
    <row r="4026" spans="5:248" s="1" customFormat="1" x14ac:dyDescent="0.15">
      <c r="E4026" s="2"/>
      <c r="F4026" s="3"/>
      <c r="G4026" s="3"/>
      <c r="H4026" s="4"/>
      <c r="I4026" s="5"/>
      <c r="J4026" s="3"/>
      <c r="K4026" s="6"/>
      <c r="L4026" s="6"/>
      <c r="IM4026" s="7"/>
      <c r="IN4026" s="7"/>
    </row>
    <row r="4027" spans="5:248" s="1" customFormat="1" x14ac:dyDescent="0.15">
      <c r="E4027" s="2"/>
      <c r="F4027" s="3"/>
      <c r="G4027" s="3"/>
      <c r="H4027" s="4"/>
      <c r="I4027" s="5"/>
      <c r="J4027" s="3"/>
      <c r="K4027" s="6"/>
      <c r="L4027" s="6"/>
      <c r="IM4027" s="7"/>
      <c r="IN4027" s="7"/>
    </row>
    <row r="4028" spans="5:248" s="1" customFormat="1" x14ac:dyDescent="0.15">
      <c r="E4028" s="2"/>
      <c r="F4028" s="3"/>
      <c r="G4028" s="3"/>
      <c r="H4028" s="4"/>
      <c r="I4028" s="5"/>
      <c r="J4028" s="3"/>
      <c r="K4028" s="6"/>
      <c r="L4028" s="6"/>
      <c r="IM4028" s="7"/>
      <c r="IN4028" s="7"/>
    </row>
    <row r="4029" spans="5:248" s="1" customFormat="1" x14ac:dyDescent="0.15">
      <c r="E4029" s="2"/>
      <c r="F4029" s="3"/>
      <c r="G4029" s="3"/>
      <c r="H4029" s="4"/>
      <c r="I4029" s="5"/>
      <c r="J4029" s="3"/>
      <c r="K4029" s="6"/>
      <c r="L4029" s="6"/>
      <c r="IM4029" s="7"/>
      <c r="IN4029" s="7"/>
    </row>
    <row r="4030" spans="5:248" s="1" customFormat="1" x14ac:dyDescent="0.15">
      <c r="E4030" s="2"/>
      <c r="F4030" s="3"/>
      <c r="G4030" s="3"/>
      <c r="H4030" s="4"/>
      <c r="I4030" s="5"/>
      <c r="J4030" s="3"/>
      <c r="K4030" s="6"/>
      <c r="L4030" s="6"/>
      <c r="IM4030" s="7"/>
      <c r="IN4030" s="7"/>
    </row>
    <row r="4031" spans="5:248" s="1" customFormat="1" x14ac:dyDescent="0.15">
      <c r="E4031" s="2"/>
      <c r="F4031" s="3"/>
      <c r="G4031" s="3"/>
      <c r="H4031" s="4"/>
      <c r="I4031" s="5"/>
      <c r="J4031" s="3"/>
      <c r="K4031" s="6"/>
      <c r="L4031" s="6"/>
      <c r="IM4031" s="7"/>
      <c r="IN4031" s="7"/>
    </row>
    <row r="4032" spans="5:248" s="1" customFormat="1" x14ac:dyDescent="0.15">
      <c r="E4032" s="2"/>
      <c r="F4032" s="3"/>
      <c r="G4032" s="3"/>
      <c r="H4032" s="4"/>
      <c r="I4032" s="5"/>
      <c r="J4032" s="3"/>
      <c r="K4032" s="6"/>
      <c r="L4032" s="6"/>
      <c r="IM4032" s="7"/>
      <c r="IN4032" s="7"/>
    </row>
    <row r="4033" spans="5:248" s="1" customFormat="1" x14ac:dyDescent="0.15">
      <c r="E4033" s="2"/>
      <c r="F4033" s="3"/>
      <c r="G4033" s="3"/>
      <c r="H4033" s="4"/>
      <c r="I4033" s="5"/>
      <c r="J4033" s="3"/>
      <c r="K4033" s="6"/>
      <c r="L4033" s="6"/>
      <c r="IM4033" s="7"/>
      <c r="IN4033" s="7"/>
    </row>
    <row r="4034" spans="5:248" s="1" customFormat="1" x14ac:dyDescent="0.15">
      <c r="E4034" s="2"/>
      <c r="F4034" s="3"/>
      <c r="G4034" s="3"/>
      <c r="H4034" s="4"/>
      <c r="I4034" s="5"/>
      <c r="J4034" s="3"/>
      <c r="K4034" s="6"/>
      <c r="L4034" s="6"/>
      <c r="IM4034" s="7"/>
      <c r="IN4034" s="7"/>
    </row>
    <row r="4035" spans="5:248" s="1" customFormat="1" x14ac:dyDescent="0.15">
      <c r="E4035" s="2"/>
      <c r="F4035" s="3"/>
      <c r="G4035" s="3"/>
      <c r="H4035" s="4"/>
      <c r="I4035" s="5"/>
      <c r="J4035" s="3"/>
      <c r="K4035" s="6"/>
      <c r="L4035" s="6"/>
      <c r="IM4035" s="7"/>
      <c r="IN4035" s="7"/>
    </row>
    <row r="4036" spans="5:248" s="1" customFormat="1" x14ac:dyDescent="0.15">
      <c r="E4036" s="2"/>
      <c r="F4036" s="3"/>
      <c r="G4036" s="3"/>
      <c r="H4036" s="4"/>
      <c r="I4036" s="5"/>
      <c r="J4036" s="3"/>
      <c r="K4036" s="6"/>
      <c r="L4036" s="6"/>
      <c r="IM4036" s="7"/>
      <c r="IN4036" s="7"/>
    </row>
    <row r="4037" spans="5:248" s="1" customFormat="1" x14ac:dyDescent="0.15">
      <c r="E4037" s="2"/>
      <c r="F4037" s="3"/>
      <c r="G4037" s="3"/>
      <c r="H4037" s="4"/>
      <c r="I4037" s="5"/>
      <c r="J4037" s="3"/>
      <c r="K4037" s="6"/>
      <c r="L4037" s="6"/>
      <c r="IM4037" s="7"/>
      <c r="IN4037" s="7"/>
    </row>
    <row r="4038" spans="5:248" s="1" customFormat="1" x14ac:dyDescent="0.15">
      <c r="E4038" s="2"/>
      <c r="F4038" s="3"/>
      <c r="G4038" s="3"/>
      <c r="H4038" s="4"/>
      <c r="I4038" s="5"/>
      <c r="J4038" s="3"/>
      <c r="K4038" s="6"/>
      <c r="L4038" s="6"/>
      <c r="IM4038" s="7"/>
      <c r="IN4038" s="7"/>
    </row>
    <row r="4039" spans="5:248" s="1" customFormat="1" x14ac:dyDescent="0.15">
      <c r="E4039" s="2"/>
      <c r="F4039" s="3"/>
      <c r="G4039" s="3"/>
      <c r="H4039" s="4"/>
      <c r="I4039" s="5"/>
      <c r="J4039" s="3"/>
      <c r="K4039" s="6"/>
      <c r="L4039" s="6"/>
      <c r="IM4039" s="7"/>
      <c r="IN4039" s="7"/>
    </row>
    <row r="4040" spans="5:248" s="1" customFormat="1" x14ac:dyDescent="0.15">
      <c r="E4040" s="2"/>
      <c r="F4040" s="3"/>
      <c r="G4040" s="3"/>
      <c r="H4040" s="4"/>
      <c r="I4040" s="5"/>
      <c r="J4040" s="3"/>
      <c r="K4040" s="6"/>
      <c r="L4040" s="6"/>
      <c r="IM4040" s="7"/>
      <c r="IN4040" s="7"/>
    </row>
    <row r="4041" spans="5:248" s="1" customFormat="1" x14ac:dyDescent="0.15">
      <c r="E4041" s="2"/>
      <c r="F4041" s="3"/>
      <c r="G4041" s="3"/>
      <c r="H4041" s="4"/>
      <c r="I4041" s="5"/>
      <c r="J4041" s="3"/>
      <c r="K4041" s="6"/>
      <c r="L4041" s="6"/>
      <c r="IM4041" s="7"/>
      <c r="IN4041" s="7"/>
    </row>
    <row r="4042" spans="5:248" s="1" customFormat="1" x14ac:dyDescent="0.15">
      <c r="E4042" s="2"/>
      <c r="F4042" s="3"/>
      <c r="G4042" s="3"/>
      <c r="H4042" s="4"/>
      <c r="I4042" s="5"/>
      <c r="J4042" s="3"/>
      <c r="K4042" s="6"/>
      <c r="L4042" s="6"/>
      <c r="IM4042" s="7"/>
      <c r="IN4042" s="7"/>
    </row>
    <row r="4043" spans="5:248" s="1" customFormat="1" x14ac:dyDescent="0.15">
      <c r="E4043" s="2"/>
      <c r="F4043" s="3"/>
      <c r="G4043" s="3"/>
      <c r="H4043" s="4"/>
      <c r="I4043" s="5"/>
      <c r="J4043" s="3"/>
      <c r="K4043" s="6"/>
      <c r="L4043" s="6"/>
      <c r="IM4043" s="7"/>
      <c r="IN4043" s="7"/>
    </row>
    <row r="4044" spans="5:248" s="1" customFormat="1" x14ac:dyDescent="0.15">
      <c r="E4044" s="2"/>
      <c r="F4044" s="3"/>
      <c r="G4044" s="3"/>
      <c r="H4044" s="4"/>
      <c r="I4044" s="5"/>
      <c r="J4044" s="3"/>
      <c r="K4044" s="6"/>
      <c r="L4044" s="6"/>
      <c r="IM4044" s="7"/>
      <c r="IN4044" s="7"/>
    </row>
    <row r="4045" spans="5:248" s="1" customFormat="1" x14ac:dyDescent="0.15">
      <c r="E4045" s="2"/>
      <c r="F4045" s="3"/>
      <c r="G4045" s="3"/>
      <c r="H4045" s="4"/>
      <c r="I4045" s="5"/>
      <c r="J4045" s="3"/>
      <c r="K4045" s="6"/>
      <c r="L4045" s="6"/>
      <c r="IM4045" s="7"/>
      <c r="IN4045" s="7"/>
    </row>
    <row r="4046" spans="5:248" s="1" customFormat="1" x14ac:dyDescent="0.15">
      <c r="E4046" s="2"/>
      <c r="F4046" s="3"/>
      <c r="G4046" s="3"/>
      <c r="H4046" s="4"/>
      <c r="I4046" s="5"/>
      <c r="J4046" s="3"/>
      <c r="K4046" s="6"/>
      <c r="L4046" s="6"/>
      <c r="IM4046" s="7"/>
      <c r="IN4046" s="7"/>
    </row>
    <row r="4047" spans="5:248" s="1" customFormat="1" x14ac:dyDescent="0.15">
      <c r="E4047" s="2"/>
      <c r="F4047" s="3"/>
      <c r="G4047" s="3"/>
      <c r="H4047" s="4"/>
      <c r="I4047" s="5"/>
      <c r="J4047" s="3"/>
      <c r="K4047" s="6"/>
      <c r="L4047" s="6"/>
      <c r="IM4047" s="7"/>
      <c r="IN4047" s="7"/>
    </row>
    <row r="4048" spans="5:248" s="1" customFormat="1" x14ac:dyDescent="0.15">
      <c r="E4048" s="2"/>
      <c r="F4048" s="3"/>
      <c r="G4048" s="3"/>
      <c r="H4048" s="4"/>
      <c r="I4048" s="5"/>
      <c r="J4048" s="3"/>
      <c r="K4048" s="6"/>
      <c r="L4048" s="6"/>
      <c r="IM4048" s="7"/>
      <c r="IN4048" s="7"/>
    </row>
    <row r="4049" spans="5:248" s="1" customFormat="1" x14ac:dyDescent="0.15">
      <c r="E4049" s="2"/>
      <c r="F4049" s="3"/>
      <c r="G4049" s="3"/>
      <c r="H4049" s="4"/>
      <c r="I4049" s="5"/>
      <c r="J4049" s="3"/>
      <c r="K4049" s="6"/>
      <c r="L4049" s="6"/>
      <c r="IM4049" s="7"/>
      <c r="IN4049" s="7"/>
    </row>
    <row r="4050" spans="5:248" s="1" customFormat="1" x14ac:dyDescent="0.15">
      <c r="E4050" s="2"/>
      <c r="F4050" s="3"/>
      <c r="G4050" s="3"/>
      <c r="H4050" s="4"/>
      <c r="I4050" s="5"/>
      <c r="J4050" s="3"/>
      <c r="K4050" s="6"/>
      <c r="L4050" s="6"/>
      <c r="IM4050" s="7"/>
      <c r="IN4050" s="7"/>
    </row>
    <row r="4051" spans="5:248" s="1" customFormat="1" x14ac:dyDescent="0.15">
      <c r="E4051" s="2"/>
      <c r="F4051" s="3"/>
      <c r="G4051" s="3"/>
      <c r="H4051" s="4"/>
      <c r="I4051" s="5"/>
      <c r="J4051" s="3"/>
      <c r="K4051" s="6"/>
      <c r="L4051" s="6"/>
      <c r="IM4051" s="7"/>
      <c r="IN4051" s="7"/>
    </row>
    <row r="4052" spans="5:248" s="1" customFormat="1" x14ac:dyDescent="0.15">
      <c r="E4052" s="2"/>
      <c r="F4052" s="3"/>
      <c r="G4052" s="3"/>
      <c r="H4052" s="4"/>
      <c r="I4052" s="5"/>
      <c r="J4052" s="3"/>
      <c r="K4052" s="6"/>
      <c r="L4052" s="6"/>
      <c r="IM4052" s="7"/>
      <c r="IN4052" s="7"/>
    </row>
    <row r="4053" spans="5:248" s="1" customFormat="1" x14ac:dyDescent="0.15">
      <c r="E4053" s="2"/>
      <c r="F4053" s="3"/>
      <c r="G4053" s="3"/>
      <c r="H4053" s="4"/>
      <c r="I4053" s="5"/>
      <c r="J4053" s="3"/>
      <c r="K4053" s="6"/>
      <c r="L4053" s="6"/>
      <c r="IM4053" s="7"/>
      <c r="IN4053" s="7"/>
    </row>
    <row r="4054" spans="5:248" s="1" customFormat="1" x14ac:dyDescent="0.15">
      <c r="E4054" s="2"/>
      <c r="F4054" s="3"/>
      <c r="G4054" s="3"/>
      <c r="H4054" s="4"/>
      <c r="I4054" s="5"/>
      <c r="J4054" s="3"/>
      <c r="K4054" s="6"/>
      <c r="L4054" s="6"/>
      <c r="IM4054" s="7"/>
      <c r="IN4054" s="7"/>
    </row>
    <row r="4055" spans="5:248" s="1" customFormat="1" x14ac:dyDescent="0.15">
      <c r="E4055" s="2"/>
      <c r="F4055" s="3"/>
      <c r="G4055" s="3"/>
      <c r="H4055" s="4"/>
      <c r="I4055" s="5"/>
      <c r="J4055" s="3"/>
      <c r="K4055" s="6"/>
      <c r="L4055" s="6"/>
      <c r="IM4055" s="7"/>
      <c r="IN4055" s="7"/>
    </row>
    <row r="4056" spans="5:248" s="1" customFormat="1" x14ac:dyDescent="0.15">
      <c r="E4056" s="2"/>
      <c r="F4056" s="3"/>
      <c r="G4056" s="3"/>
      <c r="H4056" s="4"/>
      <c r="I4056" s="5"/>
      <c r="J4056" s="3"/>
      <c r="K4056" s="6"/>
      <c r="L4056" s="6"/>
      <c r="IM4056" s="7"/>
      <c r="IN4056" s="7"/>
    </row>
    <row r="4057" spans="5:248" s="1" customFormat="1" x14ac:dyDescent="0.15">
      <c r="E4057" s="2"/>
      <c r="F4057" s="3"/>
      <c r="G4057" s="3"/>
      <c r="H4057" s="4"/>
      <c r="I4057" s="5"/>
      <c r="J4057" s="3"/>
      <c r="K4057" s="6"/>
      <c r="L4057" s="6"/>
      <c r="IM4057" s="7"/>
      <c r="IN4057" s="7"/>
    </row>
    <row r="4058" spans="5:248" s="1" customFormat="1" x14ac:dyDescent="0.15">
      <c r="E4058" s="2"/>
      <c r="F4058" s="3"/>
      <c r="G4058" s="3"/>
      <c r="H4058" s="4"/>
      <c r="I4058" s="5"/>
      <c r="J4058" s="3"/>
      <c r="K4058" s="6"/>
      <c r="L4058" s="6"/>
      <c r="IM4058" s="7"/>
      <c r="IN4058" s="7"/>
    </row>
    <row r="4059" spans="5:248" s="1" customFormat="1" x14ac:dyDescent="0.15">
      <c r="E4059" s="2"/>
      <c r="F4059" s="3"/>
      <c r="G4059" s="3"/>
      <c r="H4059" s="4"/>
      <c r="I4059" s="5"/>
      <c r="J4059" s="3"/>
      <c r="K4059" s="6"/>
      <c r="L4059" s="6"/>
      <c r="IM4059" s="7"/>
      <c r="IN4059" s="7"/>
    </row>
    <row r="4060" spans="5:248" s="1" customFormat="1" x14ac:dyDescent="0.15">
      <c r="E4060" s="2"/>
      <c r="F4060" s="3"/>
      <c r="G4060" s="3"/>
      <c r="H4060" s="4"/>
      <c r="I4060" s="5"/>
      <c r="J4060" s="3"/>
      <c r="K4060" s="6"/>
      <c r="L4060" s="6"/>
      <c r="IM4060" s="7"/>
      <c r="IN4060" s="7"/>
    </row>
    <row r="4061" spans="5:248" s="1" customFormat="1" x14ac:dyDescent="0.15">
      <c r="E4061" s="2"/>
      <c r="F4061" s="3"/>
      <c r="G4061" s="3"/>
      <c r="H4061" s="4"/>
      <c r="I4061" s="5"/>
      <c r="J4061" s="3"/>
      <c r="K4061" s="6"/>
      <c r="L4061" s="6"/>
      <c r="IM4061" s="7"/>
      <c r="IN4061" s="7"/>
    </row>
    <row r="4062" spans="5:248" s="1" customFormat="1" x14ac:dyDescent="0.15">
      <c r="E4062" s="2"/>
      <c r="F4062" s="3"/>
      <c r="G4062" s="3"/>
      <c r="H4062" s="4"/>
      <c r="I4062" s="5"/>
      <c r="J4062" s="3"/>
      <c r="K4062" s="6"/>
      <c r="L4062" s="6"/>
      <c r="IM4062" s="7"/>
      <c r="IN4062" s="7"/>
    </row>
    <row r="4063" spans="5:248" s="1" customFormat="1" x14ac:dyDescent="0.15">
      <c r="E4063" s="2"/>
      <c r="F4063" s="3"/>
      <c r="G4063" s="3"/>
      <c r="H4063" s="4"/>
      <c r="I4063" s="5"/>
      <c r="J4063" s="3"/>
      <c r="K4063" s="6"/>
      <c r="L4063" s="6"/>
      <c r="IM4063" s="7"/>
      <c r="IN4063" s="7"/>
    </row>
    <row r="4064" spans="5:248" s="1" customFormat="1" x14ac:dyDescent="0.15">
      <c r="E4064" s="2"/>
      <c r="F4064" s="3"/>
      <c r="G4064" s="3"/>
      <c r="H4064" s="4"/>
      <c r="I4064" s="5"/>
      <c r="J4064" s="3"/>
      <c r="K4064" s="6"/>
      <c r="L4064" s="6"/>
      <c r="IM4064" s="7"/>
      <c r="IN4064" s="7"/>
    </row>
    <row r="4065" spans="5:248" s="1" customFormat="1" x14ac:dyDescent="0.15">
      <c r="E4065" s="2"/>
      <c r="F4065" s="3"/>
      <c r="G4065" s="3"/>
      <c r="H4065" s="4"/>
      <c r="I4065" s="5"/>
      <c r="J4065" s="3"/>
      <c r="K4065" s="6"/>
      <c r="L4065" s="6"/>
      <c r="IM4065" s="7"/>
      <c r="IN4065" s="7"/>
    </row>
    <row r="4066" spans="5:248" s="1" customFormat="1" x14ac:dyDescent="0.15">
      <c r="E4066" s="2"/>
      <c r="F4066" s="3"/>
      <c r="G4066" s="3"/>
      <c r="H4066" s="4"/>
      <c r="I4066" s="5"/>
      <c r="J4066" s="3"/>
      <c r="K4066" s="6"/>
      <c r="L4066" s="6"/>
      <c r="IM4066" s="7"/>
      <c r="IN4066" s="7"/>
    </row>
    <row r="4067" spans="5:248" s="1" customFormat="1" x14ac:dyDescent="0.15">
      <c r="E4067" s="2"/>
      <c r="F4067" s="3"/>
      <c r="G4067" s="3"/>
      <c r="H4067" s="4"/>
      <c r="I4067" s="5"/>
      <c r="J4067" s="3"/>
      <c r="K4067" s="6"/>
      <c r="L4067" s="6"/>
      <c r="IM4067" s="7"/>
      <c r="IN4067" s="7"/>
    </row>
    <row r="4068" spans="5:248" s="1" customFormat="1" x14ac:dyDescent="0.15">
      <c r="E4068" s="2"/>
      <c r="F4068" s="3"/>
      <c r="G4068" s="3"/>
      <c r="H4068" s="4"/>
      <c r="I4068" s="5"/>
      <c r="J4068" s="3"/>
      <c r="K4068" s="6"/>
      <c r="L4068" s="6"/>
      <c r="IM4068" s="7"/>
      <c r="IN4068" s="7"/>
    </row>
    <row r="4069" spans="5:248" s="1" customFormat="1" x14ac:dyDescent="0.15">
      <c r="E4069" s="2"/>
      <c r="F4069" s="3"/>
      <c r="G4069" s="3"/>
      <c r="H4069" s="4"/>
      <c r="I4069" s="5"/>
      <c r="J4069" s="3"/>
      <c r="K4069" s="6"/>
      <c r="L4069" s="6"/>
      <c r="IM4069" s="7"/>
      <c r="IN4069" s="7"/>
    </row>
    <row r="4070" spans="5:248" s="1" customFormat="1" x14ac:dyDescent="0.15">
      <c r="E4070" s="2"/>
      <c r="F4070" s="3"/>
      <c r="G4070" s="3"/>
      <c r="H4070" s="4"/>
      <c r="I4070" s="5"/>
      <c r="J4070" s="3"/>
      <c r="K4070" s="6"/>
      <c r="L4070" s="6"/>
      <c r="IM4070" s="7"/>
      <c r="IN4070" s="7"/>
    </row>
    <row r="4071" spans="5:248" s="1" customFormat="1" x14ac:dyDescent="0.15">
      <c r="E4071" s="2"/>
      <c r="F4071" s="3"/>
      <c r="G4071" s="3"/>
      <c r="H4071" s="4"/>
      <c r="I4071" s="5"/>
      <c r="J4071" s="3"/>
      <c r="K4071" s="6"/>
      <c r="L4071" s="6"/>
      <c r="IM4071" s="7"/>
      <c r="IN4071" s="7"/>
    </row>
    <row r="4072" spans="5:248" s="1" customFormat="1" x14ac:dyDescent="0.15">
      <c r="E4072" s="2"/>
      <c r="F4072" s="3"/>
      <c r="G4072" s="3"/>
      <c r="H4072" s="4"/>
      <c r="I4072" s="5"/>
      <c r="J4072" s="3"/>
      <c r="K4072" s="6"/>
      <c r="L4072" s="6"/>
      <c r="IM4072" s="7"/>
      <c r="IN4072" s="7"/>
    </row>
    <row r="4073" spans="5:248" s="1" customFormat="1" x14ac:dyDescent="0.15">
      <c r="E4073" s="2"/>
      <c r="F4073" s="3"/>
      <c r="G4073" s="3"/>
      <c r="H4073" s="4"/>
      <c r="I4073" s="5"/>
      <c r="J4073" s="3"/>
      <c r="K4073" s="6"/>
      <c r="L4073" s="6"/>
      <c r="IM4073" s="7"/>
      <c r="IN4073" s="7"/>
    </row>
    <row r="4074" spans="5:248" s="1" customFormat="1" x14ac:dyDescent="0.15">
      <c r="E4074" s="2"/>
      <c r="F4074" s="3"/>
      <c r="G4074" s="3"/>
      <c r="H4074" s="4"/>
      <c r="I4074" s="5"/>
      <c r="J4074" s="3"/>
      <c r="K4074" s="6"/>
      <c r="L4074" s="6"/>
      <c r="IM4074" s="7"/>
      <c r="IN4074" s="7"/>
    </row>
    <row r="4075" spans="5:248" s="1" customFormat="1" x14ac:dyDescent="0.15">
      <c r="E4075" s="2"/>
      <c r="F4075" s="3"/>
      <c r="G4075" s="3"/>
      <c r="H4075" s="4"/>
      <c r="I4075" s="5"/>
      <c r="J4075" s="3"/>
      <c r="K4075" s="6"/>
      <c r="L4075" s="6"/>
      <c r="IM4075" s="7"/>
      <c r="IN4075" s="7"/>
    </row>
    <row r="4076" spans="5:248" s="1" customFormat="1" x14ac:dyDescent="0.15">
      <c r="E4076" s="2"/>
      <c r="F4076" s="3"/>
      <c r="G4076" s="3"/>
      <c r="H4076" s="4"/>
      <c r="I4076" s="5"/>
      <c r="J4076" s="3"/>
      <c r="K4076" s="6"/>
      <c r="L4076" s="6"/>
      <c r="IM4076" s="7"/>
      <c r="IN4076" s="7"/>
    </row>
    <row r="4077" spans="5:248" s="1" customFormat="1" x14ac:dyDescent="0.15">
      <c r="E4077" s="2"/>
      <c r="F4077" s="3"/>
      <c r="G4077" s="3"/>
      <c r="H4077" s="4"/>
      <c r="I4077" s="5"/>
      <c r="J4077" s="3"/>
      <c r="K4077" s="6"/>
      <c r="L4077" s="6"/>
      <c r="IM4077" s="7"/>
      <c r="IN4077" s="7"/>
    </row>
    <row r="4078" spans="5:248" s="1" customFormat="1" x14ac:dyDescent="0.15">
      <c r="E4078" s="2"/>
      <c r="F4078" s="3"/>
      <c r="G4078" s="3"/>
      <c r="H4078" s="4"/>
      <c r="I4078" s="5"/>
      <c r="J4078" s="3"/>
      <c r="K4078" s="6"/>
      <c r="L4078" s="6"/>
      <c r="IM4078" s="7"/>
      <c r="IN4078" s="7"/>
    </row>
    <row r="4079" spans="5:248" s="1" customFormat="1" x14ac:dyDescent="0.15">
      <c r="E4079" s="2"/>
      <c r="F4079" s="3"/>
      <c r="G4079" s="3"/>
      <c r="H4079" s="4"/>
      <c r="I4079" s="5"/>
      <c r="J4079" s="3"/>
      <c r="K4079" s="6"/>
      <c r="L4079" s="6"/>
      <c r="IM4079" s="7"/>
      <c r="IN4079" s="7"/>
    </row>
    <row r="4080" spans="5:248" s="1" customFormat="1" x14ac:dyDescent="0.15">
      <c r="E4080" s="2"/>
      <c r="F4080" s="3"/>
      <c r="G4080" s="3"/>
      <c r="H4080" s="4"/>
      <c r="I4080" s="5"/>
      <c r="J4080" s="3"/>
      <c r="K4080" s="6"/>
      <c r="L4080" s="6"/>
      <c r="IM4080" s="7"/>
      <c r="IN4080" s="7"/>
    </row>
    <row r="4081" spans="5:248" s="1" customFormat="1" x14ac:dyDescent="0.15">
      <c r="E4081" s="2"/>
      <c r="F4081" s="3"/>
      <c r="G4081" s="3"/>
      <c r="H4081" s="4"/>
      <c r="I4081" s="5"/>
      <c r="J4081" s="3"/>
      <c r="K4081" s="6"/>
      <c r="L4081" s="6"/>
      <c r="IM4081" s="7"/>
      <c r="IN4081" s="7"/>
    </row>
    <row r="4082" spans="5:248" s="1" customFormat="1" x14ac:dyDescent="0.15">
      <c r="E4082" s="2"/>
      <c r="F4082" s="3"/>
      <c r="G4082" s="3"/>
      <c r="H4082" s="4"/>
      <c r="I4082" s="5"/>
      <c r="J4082" s="3"/>
      <c r="K4082" s="6"/>
      <c r="L4082" s="6"/>
      <c r="IM4082" s="7"/>
      <c r="IN4082" s="7"/>
    </row>
    <row r="4083" spans="5:248" s="1" customFormat="1" x14ac:dyDescent="0.15">
      <c r="E4083" s="2"/>
      <c r="F4083" s="3"/>
      <c r="G4083" s="3"/>
      <c r="H4083" s="4"/>
      <c r="I4083" s="5"/>
      <c r="J4083" s="3"/>
      <c r="K4083" s="6"/>
      <c r="L4083" s="6"/>
      <c r="IM4083" s="7"/>
      <c r="IN4083" s="7"/>
    </row>
    <row r="4084" spans="5:248" s="1" customFormat="1" x14ac:dyDescent="0.15">
      <c r="E4084" s="2"/>
      <c r="F4084" s="3"/>
      <c r="G4084" s="3"/>
      <c r="H4084" s="4"/>
      <c r="I4084" s="5"/>
      <c r="J4084" s="3"/>
      <c r="K4084" s="6"/>
      <c r="L4084" s="6"/>
      <c r="IM4084" s="7"/>
      <c r="IN4084" s="7"/>
    </row>
    <row r="4085" spans="5:248" s="1" customFormat="1" x14ac:dyDescent="0.15">
      <c r="E4085" s="2"/>
      <c r="F4085" s="3"/>
      <c r="G4085" s="3"/>
      <c r="H4085" s="4"/>
      <c r="I4085" s="5"/>
      <c r="J4085" s="3"/>
      <c r="K4085" s="6"/>
      <c r="L4085" s="6"/>
      <c r="IM4085" s="7"/>
      <c r="IN4085" s="7"/>
    </row>
    <row r="4086" spans="5:248" s="1" customFormat="1" x14ac:dyDescent="0.15">
      <c r="E4086" s="2"/>
      <c r="F4086" s="3"/>
      <c r="G4086" s="3"/>
      <c r="H4086" s="4"/>
      <c r="I4086" s="5"/>
      <c r="J4086" s="3"/>
      <c r="K4086" s="6"/>
      <c r="L4086" s="6"/>
      <c r="IM4086" s="7"/>
      <c r="IN4086" s="7"/>
    </row>
    <row r="4087" spans="5:248" s="1" customFormat="1" x14ac:dyDescent="0.15">
      <c r="E4087" s="2"/>
      <c r="F4087" s="3"/>
      <c r="G4087" s="3"/>
      <c r="H4087" s="4"/>
      <c r="I4087" s="5"/>
      <c r="J4087" s="3"/>
      <c r="K4087" s="6"/>
      <c r="L4087" s="6"/>
      <c r="IM4087" s="7"/>
      <c r="IN4087" s="7"/>
    </row>
    <row r="4088" spans="5:248" s="1" customFormat="1" x14ac:dyDescent="0.15">
      <c r="E4088" s="2"/>
      <c r="F4088" s="3"/>
      <c r="G4088" s="3"/>
      <c r="H4088" s="4"/>
      <c r="I4088" s="5"/>
      <c r="J4088" s="3"/>
      <c r="K4088" s="6"/>
      <c r="L4088" s="6"/>
      <c r="IM4088" s="7"/>
      <c r="IN4088" s="7"/>
    </row>
    <row r="4089" spans="5:248" s="1" customFormat="1" x14ac:dyDescent="0.15">
      <c r="E4089" s="2"/>
      <c r="F4089" s="3"/>
      <c r="G4089" s="3"/>
      <c r="H4089" s="4"/>
      <c r="I4089" s="5"/>
      <c r="J4089" s="3"/>
      <c r="K4089" s="6"/>
      <c r="L4089" s="6"/>
      <c r="IM4089" s="7"/>
      <c r="IN4089" s="7"/>
    </row>
    <row r="4090" spans="5:248" s="1" customFormat="1" x14ac:dyDescent="0.15">
      <c r="E4090" s="2"/>
      <c r="F4090" s="3"/>
      <c r="G4090" s="3"/>
      <c r="H4090" s="4"/>
      <c r="I4090" s="5"/>
      <c r="J4090" s="3"/>
      <c r="K4090" s="6"/>
      <c r="L4090" s="6"/>
      <c r="IM4090" s="7"/>
      <c r="IN4090" s="7"/>
    </row>
    <row r="4091" spans="5:248" s="1" customFormat="1" x14ac:dyDescent="0.15">
      <c r="E4091" s="2"/>
      <c r="F4091" s="3"/>
      <c r="G4091" s="3"/>
      <c r="H4091" s="4"/>
      <c r="I4091" s="5"/>
      <c r="J4091" s="3"/>
      <c r="K4091" s="6"/>
      <c r="L4091" s="6"/>
      <c r="IM4091" s="7"/>
      <c r="IN4091" s="7"/>
    </row>
    <row r="4092" spans="5:248" s="1" customFormat="1" x14ac:dyDescent="0.15">
      <c r="E4092" s="2"/>
      <c r="F4092" s="3"/>
      <c r="G4092" s="3"/>
      <c r="H4092" s="4"/>
      <c r="I4092" s="5"/>
      <c r="J4092" s="3"/>
      <c r="K4092" s="6"/>
      <c r="L4092" s="6"/>
      <c r="IM4092" s="7"/>
      <c r="IN4092" s="7"/>
    </row>
    <row r="4093" spans="5:248" s="1" customFormat="1" x14ac:dyDescent="0.15">
      <c r="E4093" s="2"/>
      <c r="F4093" s="3"/>
      <c r="G4093" s="3"/>
      <c r="H4093" s="4"/>
      <c r="I4093" s="5"/>
      <c r="J4093" s="3"/>
      <c r="K4093" s="6"/>
      <c r="L4093" s="6"/>
      <c r="IM4093" s="7"/>
      <c r="IN4093" s="7"/>
    </row>
    <row r="4094" spans="5:248" s="1" customFormat="1" x14ac:dyDescent="0.15">
      <c r="E4094" s="2"/>
      <c r="F4094" s="3"/>
      <c r="G4094" s="3"/>
      <c r="H4094" s="4"/>
      <c r="I4094" s="5"/>
      <c r="J4094" s="3"/>
      <c r="K4094" s="6"/>
      <c r="L4094" s="6"/>
      <c r="IM4094" s="7"/>
      <c r="IN4094" s="7"/>
    </row>
    <row r="4095" spans="5:248" s="1" customFormat="1" x14ac:dyDescent="0.15">
      <c r="E4095" s="2"/>
      <c r="F4095" s="3"/>
      <c r="G4095" s="3"/>
      <c r="H4095" s="4"/>
      <c r="I4095" s="5"/>
      <c r="J4095" s="3"/>
      <c r="K4095" s="6"/>
      <c r="L4095" s="6"/>
      <c r="IM4095" s="7"/>
      <c r="IN4095" s="7"/>
    </row>
    <row r="4096" spans="5:248" s="1" customFormat="1" x14ac:dyDescent="0.15">
      <c r="E4096" s="2"/>
      <c r="F4096" s="3"/>
      <c r="G4096" s="3"/>
      <c r="H4096" s="4"/>
      <c r="I4096" s="5"/>
      <c r="J4096" s="3"/>
      <c r="K4096" s="6"/>
      <c r="L4096" s="6"/>
      <c r="IM4096" s="7"/>
      <c r="IN4096" s="7"/>
    </row>
    <row r="4097" spans="5:248" s="1" customFormat="1" x14ac:dyDescent="0.15">
      <c r="E4097" s="2"/>
      <c r="F4097" s="3"/>
      <c r="G4097" s="3"/>
      <c r="H4097" s="4"/>
      <c r="I4097" s="5"/>
      <c r="J4097" s="3"/>
      <c r="K4097" s="6"/>
      <c r="L4097" s="6"/>
      <c r="IM4097" s="7"/>
      <c r="IN4097" s="7"/>
    </row>
    <row r="4098" spans="5:248" s="1" customFormat="1" x14ac:dyDescent="0.15">
      <c r="E4098" s="2"/>
      <c r="F4098" s="3"/>
      <c r="G4098" s="3"/>
      <c r="H4098" s="4"/>
      <c r="I4098" s="5"/>
      <c r="J4098" s="3"/>
      <c r="K4098" s="6"/>
      <c r="L4098" s="6"/>
      <c r="IM4098" s="7"/>
      <c r="IN4098" s="7"/>
    </row>
    <row r="4099" spans="5:248" s="1" customFormat="1" x14ac:dyDescent="0.15">
      <c r="E4099" s="2"/>
      <c r="F4099" s="3"/>
      <c r="G4099" s="3"/>
      <c r="H4099" s="4"/>
      <c r="I4099" s="5"/>
      <c r="J4099" s="3"/>
      <c r="K4099" s="6"/>
      <c r="L4099" s="6"/>
      <c r="IM4099" s="7"/>
      <c r="IN4099" s="7"/>
    </row>
    <row r="4100" spans="5:248" s="1" customFormat="1" x14ac:dyDescent="0.15">
      <c r="E4100" s="2"/>
      <c r="F4100" s="3"/>
      <c r="G4100" s="3"/>
      <c r="H4100" s="4"/>
      <c r="I4100" s="5"/>
      <c r="J4100" s="3"/>
      <c r="K4100" s="6"/>
      <c r="L4100" s="6"/>
      <c r="IM4100" s="7"/>
      <c r="IN4100" s="7"/>
    </row>
    <row r="4101" spans="5:248" s="1" customFormat="1" x14ac:dyDescent="0.15">
      <c r="E4101" s="2"/>
      <c r="F4101" s="3"/>
      <c r="G4101" s="3"/>
      <c r="H4101" s="4"/>
      <c r="I4101" s="5"/>
      <c r="J4101" s="3"/>
      <c r="K4101" s="6"/>
      <c r="L4101" s="6"/>
      <c r="IM4101" s="7"/>
      <c r="IN4101" s="7"/>
    </row>
    <row r="4102" spans="5:248" s="1" customFormat="1" x14ac:dyDescent="0.15">
      <c r="E4102" s="2"/>
      <c r="F4102" s="3"/>
      <c r="G4102" s="3"/>
      <c r="H4102" s="4"/>
      <c r="I4102" s="5"/>
      <c r="J4102" s="3"/>
      <c r="K4102" s="6"/>
      <c r="L4102" s="6"/>
      <c r="IM4102" s="7"/>
      <c r="IN4102" s="7"/>
    </row>
    <row r="4103" spans="5:248" s="1" customFormat="1" x14ac:dyDescent="0.15">
      <c r="E4103" s="2"/>
      <c r="F4103" s="3"/>
      <c r="G4103" s="3"/>
      <c r="H4103" s="4"/>
      <c r="I4103" s="5"/>
      <c r="J4103" s="3"/>
      <c r="K4103" s="6"/>
      <c r="L4103" s="6"/>
      <c r="IM4103" s="7"/>
      <c r="IN4103" s="7"/>
    </row>
    <row r="4104" spans="5:248" s="1" customFormat="1" x14ac:dyDescent="0.15">
      <c r="E4104" s="2"/>
      <c r="F4104" s="3"/>
      <c r="G4104" s="3"/>
      <c r="H4104" s="4"/>
      <c r="I4104" s="5"/>
      <c r="J4104" s="3"/>
      <c r="K4104" s="6"/>
      <c r="L4104" s="6"/>
      <c r="IM4104" s="7"/>
      <c r="IN4104" s="7"/>
    </row>
    <row r="4105" spans="5:248" s="1" customFormat="1" x14ac:dyDescent="0.15">
      <c r="E4105" s="2"/>
      <c r="F4105" s="3"/>
      <c r="G4105" s="3"/>
      <c r="H4105" s="4"/>
      <c r="I4105" s="5"/>
      <c r="J4105" s="3"/>
      <c r="K4105" s="6"/>
      <c r="L4105" s="6"/>
      <c r="IM4105" s="7"/>
      <c r="IN4105" s="7"/>
    </row>
    <row r="4106" spans="5:248" s="1" customFormat="1" x14ac:dyDescent="0.15">
      <c r="E4106" s="2"/>
      <c r="F4106" s="3"/>
      <c r="G4106" s="3"/>
      <c r="H4106" s="4"/>
      <c r="I4106" s="5"/>
      <c r="J4106" s="3"/>
      <c r="K4106" s="6"/>
      <c r="L4106" s="6"/>
      <c r="IM4106" s="7"/>
      <c r="IN4106" s="7"/>
    </row>
    <row r="4107" spans="5:248" s="1" customFormat="1" x14ac:dyDescent="0.15">
      <c r="E4107" s="2"/>
      <c r="F4107" s="3"/>
      <c r="G4107" s="3"/>
      <c r="H4107" s="4"/>
      <c r="I4107" s="5"/>
      <c r="J4107" s="3"/>
      <c r="K4107" s="6"/>
      <c r="L4107" s="6"/>
      <c r="IM4107" s="7"/>
      <c r="IN4107" s="7"/>
    </row>
    <row r="4108" spans="5:248" s="1" customFormat="1" x14ac:dyDescent="0.15">
      <c r="E4108" s="2"/>
      <c r="F4108" s="3"/>
      <c r="G4108" s="3"/>
      <c r="H4108" s="4"/>
      <c r="I4108" s="5"/>
      <c r="J4108" s="3"/>
      <c r="K4108" s="6"/>
      <c r="L4108" s="6"/>
      <c r="IM4108" s="7"/>
      <c r="IN4108" s="7"/>
    </row>
    <row r="4109" spans="5:248" s="1" customFormat="1" x14ac:dyDescent="0.15">
      <c r="E4109" s="2"/>
      <c r="F4109" s="3"/>
      <c r="G4109" s="3"/>
      <c r="H4109" s="4"/>
      <c r="I4109" s="5"/>
      <c r="J4109" s="3"/>
      <c r="K4109" s="6"/>
      <c r="L4109" s="6"/>
      <c r="IM4109" s="7"/>
      <c r="IN4109" s="7"/>
    </row>
    <row r="4110" spans="5:248" s="1" customFormat="1" x14ac:dyDescent="0.15">
      <c r="E4110" s="2"/>
      <c r="F4110" s="3"/>
      <c r="G4110" s="3"/>
      <c r="H4110" s="4"/>
      <c r="I4110" s="5"/>
      <c r="J4110" s="3"/>
      <c r="K4110" s="6"/>
      <c r="L4110" s="6"/>
      <c r="IM4110" s="7"/>
      <c r="IN4110" s="7"/>
    </row>
    <row r="4111" spans="5:248" s="1" customFormat="1" x14ac:dyDescent="0.15">
      <c r="E4111" s="2"/>
      <c r="F4111" s="3"/>
      <c r="G4111" s="3"/>
      <c r="H4111" s="4"/>
      <c r="I4111" s="5"/>
      <c r="J4111" s="3"/>
      <c r="K4111" s="6"/>
      <c r="L4111" s="6"/>
      <c r="IM4111" s="7"/>
      <c r="IN4111" s="7"/>
    </row>
    <row r="4112" spans="5:248" s="1" customFormat="1" x14ac:dyDescent="0.15">
      <c r="E4112" s="2"/>
      <c r="F4112" s="3"/>
      <c r="G4112" s="3"/>
      <c r="H4112" s="4"/>
      <c r="I4112" s="5"/>
      <c r="J4112" s="3"/>
      <c r="K4112" s="6"/>
      <c r="L4112" s="6"/>
      <c r="IM4112" s="7"/>
      <c r="IN4112" s="7"/>
    </row>
    <row r="4113" spans="5:248" s="1" customFormat="1" x14ac:dyDescent="0.15">
      <c r="E4113" s="2"/>
      <c r="F4113" s="3"/>
      <c r="G4113" s="3"/>
      <c r="H4113" s="4"/>
      <c r="I4113" s="5"/>
      <c r="J4113" s="3"/>
      <c r="K4113" s="6"/>
      <c r="L4113" s="6"/>
      <c r="IM4113" s="7"/>
      <c r="IN4113" s="7"/>
    </row>
    <row r="4114" spans="5:248" s="1" customFormat="1" x14ac:dyDescent="0.15">
      <c r="E4114" s="2"/>
      <c r="F4114" s="3"/>
      <c r="G4114" s="3"/>
      <c r="H4114" s="4"/>
      <c r="I4114" s="5"/>
      <c r="J4114" s="3"/>
      <c r="K4114" s="6"/>
      <c r="L4114" s="6"/>
      <c r="IM4114" s="7"/>
      <c r="IN4114" s="7"/>
    </row>
    <row r="4115" spans="5:248" s="1" customFormat="1" x14ac:dyDescent="0.15">
      <c r="E4115" s="2"/>
      <c r="F4115" s="3"/>
      <c r="G4115" s="3"/>
      <c r="H4115" s="4"/>
      <c r="I4115" s="5"/>
      <c r="J4115" s="3"/>
      <c r="K4115" s="6"/>
      <c r="L4115" s="6"/>
      <c r="IM4115" s="7"/>
      <c r="IN4115" s="7"/>
    </row>
    <row r="4116" spans="5:248" s="1" customFormat="1" x14ac:dyDescent="0.15">
      <c r="E4116" s="2"/>
      <c r="F4116" s="3"/>
      <c r="G4116" s="3"/>
      <c r="H4116" s="4"/>
      <c r="I4116" s="5"/>
      <c r="J4116" s="3"/>
      <c r="K4116" s="6"/>
      <c r="L4116" s="6"/>
      <c r="IM4116" s="7"/>
      <c r="IN4116" s="7"/>
    </row>
    <row r="4117" spans="5:248" s="1" customFormat="1" x14ac:dyDescent="0.15">
      <c r="E4117" s="2"/>
      <c r="F4117" s="3"/>
      <c r="G4117" s="3"/>
      <c r="H4117" s="4"/>
      <c r="I4117" s="5"/>
      <c r="J4117" s="3"/>
      <c r="K4117" s="6"/>
      <c r="L4117" s="6"/>
      <c r="IM4117" s="7"/>
      <c r="IN4117" s="7"/>
    </row>
    <row r="4118" spans="5:248" s="1" customFormat="1" x14ac:dyDescent="0.15">
      <c r="E4118" s="2"/>
      <c r="F4118" s="3"/>
      <c r="G4118" s="3"/>
      <c r="H4118" s="4"/>
      <c r="I4118" s="5"/>
      <c r="J4118" s="3"/>
      <c r="K4118" s="6"/>
      <c r="L4118" s="6"/>
      <c r="IM4118" s="7"/>
      <c r="IN4118" s="7"/>
    </row>
    <row r="4119" spans="5:248" s="1" customFormat="1" x14ac:dyDescent="0.15">
      <c r="E4119" s="2"/>
      <c r="F4119" s="3"/>
      <c r="G4119" s="3"/>
      <c r="H4119" s="4"/>
      <c r="I4119" s="5"/>
      <c r="J4119" s="3"/>
      <c r="K4119" s="6"/>
      <c r="L4119" s="6"/>
      <c r="IM4119" s="7"/>
      <c r="IN4119" s="7"/>
    </row>
    <row r="4120" spans="5:248" s="1" customFormat="1" x14ac:dyDescent="0.15">
      <c r="E4120" s="2"/>
      <c r="F4120" s="3"/>
      <c r="G4120" s="3"/>
      <c r="H4120" s="4"/>
      <c r="I4120" s="5"/>
      <c r="J4120" s="3"/>
      <c r="K4120" s="6"/>
      <c r="L4120" s="6"/>
      <c r="IM4120" s="7"/>
      <c r="IN4120" s="7"/>
    </row>
    <row r="4121" spans="5:248" s="1" customFormat="1" x14ac:dyDescent="0.15">
      <c r="E4121" s="2"/>
      <c r="F4121" s="3"/>
      <c r="G4121" s="3"/>
      <c r="H4121" s="4"/>
      <c r="I4121" s="5"/>
      <c r="J4121" s="3"/>
      <c r="K4121" s="6"/>
      <c r="L4121" s="6"/>
      <c r="IM4121" s="7"/>
      <c r="IN4121" s="7"/>
    </row>
    <row r="4122" spans="5:248" s="1" customFormat="1" x14ac:dyDescent="0.15">
      <c r="E4122" s="2"/>
      <c r="F4122" s="3"/>
      <c r="G4122" s="3"/>
      <c r="H4122" s="4"/>
      <c r="I4122" s="5"/>
      <c r="J4122" s="3"/>
      <c r="K4122" s="6"/>
      <c r="L4122" s="6"/>
      <c r="IM4122" s="7"/>
      <c r="IN4122" s="7"/>
    </row>
    <row r="4123" spans="5:248" s="1" customFormat="1" x14ac:dyDescent="0.15">
      <c r="E4123" s="2"/>
      <c r="F4123" s="3"/>
      <c r="G4123" s="3"/>
      <c r="H4123" s="4"/>
      <c r="I4123" s="5"/>
      <c r="J4123" s="3"/>
      <c r="K4123" s="6"/>
      <c r="L4123" s="6"/>
      <c r="IM4123" s="7"/>
      <c r="IN4123" s="7"/>
    </row>
    <row r="4124" spans="5:248" s="1" customFormat="1" x14ac:dyDescent="0.15">
      <c r="E4124" s="2"/>
      <c r="F4124" s="3"/>
      <c r="G4124" s="3"/>
      <c r="H4124" s="4"/>
      <c r="I4124" s="5"/>
      <c r="J4124" s="3"/>
      <c r="K4124" s="6"/>
      <c r="L4124" s="6"/>
      <c r="IM4124" s="7"/>
      <c r="IN4124" s="7"/>
    </row>
    <row r="4125" spans="5:248" s="1" customFormat="1" x14ac:dyDescent="0.15">
      <c r="E4125" s="2"/>
      <c r="F4125" s="3"/>
      <c r="G4125" s="3"/>
      <c r="H4125" s="4"/>
      <c r="I4125" s="5"/>
      <c r="J4125" s="3"/>
      <c r="K4125" s="6"/>
      <c r="L4125" s="6"/>
      <c r="IM4125" s="7"/>
      <c r="IN4125" s="7"/>
    </row>
    <row r="4126" spans="5:248" s="1" customFormat="1" x14ac:dyDescent="0.15">
      <c r="E4126" s="2"/>
      <c r="F4126" s="3"/>
      <c r="G4126" s="3"/>
      <c r="H4126" s="4"/>
      <c r="I4126" s="5"/>
      <c r="J4126" s="3"/>
      <c r="K4126" s="6"/>
      <c r="L4126" s="6"/>
      <c r="IM4126" s="7"/>
      <c r="IN4126" s="7"/>
    </row>
    <row r="4127" spans="5:248" s="1" customFormat="1" x14ac:dyDescent="0.15">
      <c r="E4127" s="2"/>
      <c r="F4127" s="3"/>
      <c r="G4127" s="3"/>
      <c r="H4127" s="4"/>
      <c r="I4127" s="5"/>
      <c r="J4127" s="3"/>
      <c r="K4127" s="6"/>
      <c r="L4127" s="6"/>
      <c r="IM4127" s="7"/>
      <c r="IN4127" s="7"/>
    </row>
    <row r="4128" spans="5:248" s="1" customFormat="1" x14ac:dyDescent="0.15">
      <c r="E4128" s="2"/>
      <c r="F4128" s="3"/>
      <c r="G4128" s="3"/>
      <c r="H4128" s="4"/>
      <c r="I4128" s="5"/>
      <c r="J4128" s="3"/>
      <c r="K4128" s="6"/>
      <c r="L4128" s="6"/>
      <c r="IM4128" s="7"/>
      <c r="IN4128" s="7"/>
    </row>
    <row r="4129" spans="5:248" s="1" customFormat="1" x14ac:dyDescent="0.15">
      <c r="E4129" s="2"/>
      <c r="F4129" s="3"/>
      <c r="G4129" s="3"/>
      <c r="H4129" s="4"/>
      <c r="I4129" s="5"/>
      <c r="J4129" s="3"/>
      <c r="K4129" s="6"/>
      <c r="L4129" s="6"/>
      <c r="IM4129" s="7"/>
      <c r="IN4129" s="7"/>
    </row>
    <row r="4130" spans="5:248" s="1" customFormat="1" x14ac:dyDescent="0.15">
      <c r="E4130" s="2"/>
      <c r="F4130" s="3"/>
      <c r="G4130" s="3"/>
      <c r="H4130" s="4"/>
      <c r="I4130" s="5"/>
      <c r="J4130" s="3"/>
      <c r="K4130" s="6"/>
      <c r="L4130" s="6"/>
      <c r="IM4130" s="7"/>
      <c r="IN4130" s="7"/>
    </row>
    <row r="4131" spans="5:248" s="1" customFormat="1" x14ac:dyDescent="0.15">
      <c r="E4131" s="2"/>
      <c r="F4131" s="3"/>
      <c r="G4131" s="3"/>
      <c r="H4131" s="4"/>
      <c r="I4131" s="5"/>
      <c r="J4131" s="3"/>
      <c r="K4131" s="6"/>
      <c r="L4131" s="6"/>
      <c r="IM4131" s="7"/>
      <c r="IN4131" s="7"/>
    </row>
    <row r="4132" spans="5:248" s="1" customFormat="1" x14ac:dyDescent="0.15">
      <c r="E4132" s="2"/>
      <c r="F4132" s="3"/>
      <c r="G4132" s="3"/>
      <c r="H4132" s="4"/>
      <c r="I4132" s="5"/>
      <c r="J4132" s="3"/>
      <c r="K4132" s="6"/>
      <c r="L4132" s="6"/>
      <c r="IM4132" s="7"/>
      <c r="IN4132" s="7"/>
    </row>
    <row r="4133" spans="5:248" s="1" customFormat="1" x14ac:dyDescent="0.15">
      <c r="E4133" s="2"/>
      <c r="F4133" s="3"/>
      <c r="G4133" s="3"/>
      <c r="H4133" s="4"/>
      <c r="I4133" s="5"/>
      <c r="J4133" s="3"/>
      <c r="K4133" s="6"/>
      <c r="L4133" s="6"/>
      <c r="IM4133" s="7"/>
      <c r="IN4133" s="7"/>
    </row>
    <row r="4134" spans="5:248" s="1" customFormat="1" x14ac:dyDescent="0.15">
      <c r="E4134" s="2"/>
      <c r="F4134" s="3"/>
      <c r="G4134" s="3"/>
      <c r="H4134" s="4"/>
      <c r="I4134" s="5"/>
      <c r="J4134" s="3"/>
      <c r="K4134" s="6"/>
      <c r="L4134" s="6"/>
      <c r="IM4134" s="7"/>
      <c r="IN4134" s="7"/>
    </row>
    <row r="4135" spans="5:248" s="1" customFormat="1" x14ac:dyDescent="0.15">
      <c r="E4135" s="2"/>
      <c r="F4135" s="3"/>
      <c r="G4135" s="3"/>
      <c r="H4135" s="4"/>
      <c r="I4135" s="5"/>
      <c r="J4135" s="3"/>
      <c r="K4135" s="6"/>
      <c r="L4135" s="6"/>
      <c r="IM4135" s="7"/>
      <c r="IN4135" s="7"/>
    </row>
    <row r="4136" spans="5:248" s="1" customFormat="1" x14ac:dyDescent="0.15">
      <c r="E4136" s="2"/>
      <c r="F4136" s="3"/>
      <c r="G4136" s="3"/>
      <c r="H4136" s="4"/>
      <c r="I4136" s="5"/>
      <c r="J4136" s="3"/>
      <c r="K4136" s="6"/>
      <c r="L4136" s="6"/>
      <c r="IM4136" s="7"/>
      <c r="IN4136" s="7"/>
    </row>
    <row r="4137" spans="5:248" s="1" customFormat="1" x14ac:dyDescent="0.15">
      <c r="E4137" s="2"/>
      <c r="F4137" s="3"/>
      <c r="G4137" s="3"/>
      <c r="H4137" s="4"/>
      <c r="I4137" s="5"/>
      <c r="J4137" s="3"/>
      <c r="K4137" s="6"/>
      <c r="L4137" s="6"/>
      <c r="IM4137" s="7"/>
      <c r="IN4137" s="7"/>
    </row>
    <row r="4138" spans="5:248" s="1" customFormat="1" x14ac:dyDescent="0.15">
      <c r="E4138" s="2"/>
      <c r="F4138" s="3"/>
      <c r="G4138" s="3"/>
      <c r="H4138" s="4"/>
      <c r="I4138" s="5"/>
      <c r="J4138" s="3"/>
      <c r="K4138" s="6"/>
      <c r="L4138" s="6"/>
      <c r="IM4138" s="7"/>
      <c r="IN4138" s="7"/>
    </row>
    <row r="4139" spans="5:248" s="1" customFormat="1" x14ac:dyDescent="0.15">
      <c r="E4139" s="2"/>
      <c r="F4139" s="3"/>
      <c r="G4139" s="3"/>
      <c r="H4139" s="4"/>
      <c r="I4139" s="5"/>
      <c r="J4139" s="3"/>
      <c r="K4139" s="6"/>
      <c r="L4139" s="6"/>
      <c r="IM4139" s="7"/>
      <c r="IN4139" s="7"/>
    </row>
    <row r="4140" spans="5:248" s="1" customFormat="1" x14ac:dyDescent="0.15">
      <c r="E4140" s="2"/>
      <c r="F4140" s="3"/>
      <c r="G4140" s="3"/>
      <c r="H4140" s="4"/>
      <c r="I4140" s="5"/>
      <c r="J4140" s="3"/>
      <c r="K4140" s="6"/>
      <c r="L4140" s="6"/>
      <c r="IM4140" s="7"/>
      <c r="IN4140" s="7"/>
    </row>
    <row r="4141" spans="5:248" s="1" customFormat="1" x14ac:dyDescent="0.15">
      <c r="E4141" s="2"/>
      <c r="F4141" s="3"/>
      <c r="G4141" s="3"/>
      <c r="H4141" s="4"/>
      <c r="I4141" s="5"/>
      <c r="J4141" s="3"/>
      <c r="K4141" s="6"/>
      <c r="L4141" s="6"/>
      <c r="IM4141" s="7"/>
      <c r="IN4141" s="7"/>
    </row>
    <row r="4142" spans="5:248" s="1" customFormat="1" x14ac:dyDescent="0.15">
      <c r="E4142" s="2"/>
      <c r="F4142" s="3"/>
      <c r="G4142" s="3"/>
      <c r="H4142" s="4"/>
      <c r="I4142" s="5"/>
      <c r="J4142" s="3"/>
      <c r="K4142" s="6"/>
      <c r="L4142" s="6"/>
      <c r="IM4142" s="7"/>
      <c r="IN4142" s="7"/>
    </row>
    <row r="4143" spans="5:248" s="1" customFormat="1" x14ac:dyDescent="0.15">
      <c r="E4143" s="2"/>
      <c r="F4143" s="3"/>
      <c r="G4143" s="3"/>
      <c r="H4143" s="4"/>
      <c r="I4143" s="5"/>
      <c r="J4143" s="3"/>
      <c r="K4143" s="6"/>
      <c r="L4143" s="6"/>
      <c r="IM4143" s="7"/>
      <c r="IN4143" s="7"/>
    </row>
    <row r="4144" spans="5:248" s="1" customFormat="1" x14ac:dyDescent="0.15">
      <c r="E4144" s="2"/>
      <c r="F4144" s="3"/>
      <c r="G4144" s="3"/>
      <c r="H4144" s="4"/>
      <c r="I4144" s="5"/>
      <c r="J4144" s="3"/>
      <c r="K4144" s="6"/>
      <c r="L4144" s="6"/>
      <c r="IM4144" s="7"/>
      <c r="IN4144" s="7"/>
    </row>
    <row r="4145" spans="5:248" s="1" customFormat="1" x14ac:dyDescent="0.15">
      <c r="E4145" s="2"/>
      <c r="F4145" s="3"/>
      <c r="G4145" s="3"/>
      <c r="H4145" s="4"/>
      <c r="I4145" s="5"/>
      <c r="J4145" s="3"/>
      <c r="K4145" s="6"/>
      <c r="L4145" s="6"/>
      <c r="IM4145" s="7"/>
      <c r="IN4145" s="7"/>
    </row>
    <row r="4146" spans="5:248" s="1" customFormat="1" x14ac:dyDescent="0.15">
      <c r="E4146" s="2"/>
      <c r="F4146" s="3"/>
      <c r="G4146" s="3"/>
      <c r="H4146" s="4"/>
      <c r="I4146" s="5"/>
      <c r="J4146" s="3"/>
      <c r="K4146" s="6"/>
      <c r="L4146" s="6"/>
      <c r="IM4146" s="7"/>
      <c r="IN4146" s="7"/>
    </row>
    <row r="4147" spans="5:248" s="1" customFormat="1" x14ac:dyDescent="0.15">
      <c r="E4147" s="2"/>
      <c r="F4147" s="3"/>
      <c r="G4147" s="3"/>
      <c r="H4147" s="4"/>
      <c r="I4147" s="5"/>
      <c r="J4147" s="3"/>
      <c r="K4147" s="6"/>
      <c r="L4147" s="6"/>
      <c r="IM4147" s="7"/>
      <c r="IN4147" s="7"/>
    </row>
    <row r="4148" spans="5:248" s="1" customFormat="1" x14ac:dyDescent="0.15">
      <c r="E4148" s="2"/>
      <c r="F4148" s="3"/>
      <c r="G4148" s="3"/>
      <c r="H4148" s="4"/>
      <c r="I4148" s="5"/>
      <c r="J4148" s="3"/>
      <c r="K4148" s="6"/>
      <c r="L4148" s="6"/>
      <c r="IM4148" s="7"/>
      <c r="IN4148" s="7"/>
    </row>
    <row r="4149" spans="5:248" s="1" customFormat="1" x14ac:dyDescent="0.15">
      <c r="E4149" s="2"/>
      <c r="F4149" s="3"/>
      <c r="G4149" s="3"/>
      <c r="H4149" s="4"/>
      <c r="I4149" s="5"/>
      <c r="J4149" s="3"/>
      <c r="K4149" s="6"/>
      <c r="L4149" s="6"/>
      <c r="IM4149" s="7"/>
      <c r="IN4149" s="7"/>
    </row>
    <row r="4150" spans="5:248" s="1" customFormat="1" x14ac:dyDescent="0.15">
      <c r="E4150" s="2"/>
      <c r="F4150" s="3"/>
      <c r="G4150" s="3"/>
      <c r="H4150" s="4"/>
      <c r="I4150" s="5"/>
      <c r="J4150" s="3"/>
      <c r="K4150" s="6"/>
      <c r="L4150" s="6"/>
      <c r="IM4150" s="7"/>
      <c r="IN4150" s="7"/>
    </row>
    <row r="4151" spans="5:248" s="1" customFormat="1" x14ac:dyDescent="0.15">
      <c r="E4151" s="2"/>
      <c r="F4151" s="3"/>
      <c r="G4151" s="3"/>
      <c r="H4151" s="4"/>
      <c r="I4151" s="5"/>
      <c r="J4151" s="3"/>
      <c r="K4151" s="6"/>
      <c r="L4151" s="6"/>
      <c r="IM4151" s="7"/>
      <c r="IN4151" s="7"/>
    </row>
    <row r="4152" spans="5:248" s="1" customFormat="1" x14ac:dyDescent="0.15">
      <c r="E4152" s="2"/>
      <c r="F4152" s="3"/>
      <c r="G4152" s="3"/>
      <c r="H4152" s="4"/>
      <c r="I4152" s="5"/>
      <c r="J4152" s="3"/>
      <c r="K4152" s="6"/>
      <c r="L4152" s="6"/>
      <c r="IM4152" s="7"/>
      <c r="IN4152" s="7"/>
    </row>
    <row r="4153" spans="5:248" s="1" customFormat="1" x14ac:dyDescent="0.15">
      <c r="E4153" s="2"/>
      <c r="F4153" s="3"/>
      <c r="G4153" s="3"/>
      <c r="H4153" s="4"/>
      <c r="I4153" s="5"/>
      <c r="J4153" s="3"/>
      <c r="K4153" s="6"/>
      <c r="L4153" s="6"/>
      <c r="IM4153" s="7"/>
      <c r="IN4153" s="7"/>
    </row>
    <row r="4154" spans="5:248" s="1" customFormat="1" x14ac:dyDescent="0.15">
      <c r="E4154" s="2"/>
      <c r="F4154" s="3"/>
      <c r="G4154" s="3"/>
      <c r="H4154" s="4"/>
      <c r="I4154" s="5"/>
      <c r="J4154" s="3"/>
      <c r="K4154" s="6"/>
      <c r="L4154" s="6"/>
      <c r="IM4154" s="7"/>
      <c r="IN4154" s="7"/>
    </row>
    <row r="4155" spans="5:248" s="1" customFormat="1" x14ac:dyDescent="0.15">
      <c r="E4155" s="2"/>
      <c r="F4155" s="3"/>
      <c r="G4155" s="3"/>
      <c r="H4155" s="4"/>
      <c r="I4155" s="5"/>
      <c r="J4155" s="3"/>
      <c r="K4155" s="6"/>
      <c r="L4155" s="6"/>
      <c r="IM4155" s="7"/>
      <c r="IN4155" s="7"/>
    </row>
    <row r="4156" spans="5:248" s="1" customFormat="1" x14ac:dyDescent="0.15">
      <c r="E4156" s="2"/>
      <c r="F4156" s="3"/>
      <c r="G4156" s="3"/>
      <c r="H4156" s="4"/>
      <c r="I4156" s="5"/>
      <c r="J4156" s="3"/>
      <c r="K4156" s="6"/>
      <c r="L4156" s="6"/>
      <c r="IM4156" s="7"/>
      <c r="IN4156" s="7"/>
    </row>
    <row r="4157" spans="5:248" s="1" customFormat="1" x14ac:dyDescent="0.15">
      <c r="E4157" s="2"/>
      <c r="F4157" s="3"/>
      <c r="G4157" s="3"/>
      <c r="H4157" s="4"/>
      <c r="I4157" s="5"/>
      <c r="J4157" s="3"/>
      <c r="K4157" s="6"/>
      <c r="L4157" s="6"/>
      <c r="IM4157" s="7"/>
      <c r="IN4157" s="7"/>
    </row>
    <row r="4158" spans="5:248" s="1" customFormat="1" x14ac:dyDescent="0.15">
      <c r="E4158" s="2"/>
      <c r="F4158" s="3"/>
      <c r="G4158" s="3"/>
      <c r="H4158" s="4"/>
      <c r="I4158" s="5"/>
      <c r="J4158" s="3"/>
      <c r="K4158" s="6"/>
      <c r="L4158" s="6"/>
      <c r="IM4158" s="7"/>
      <c r="IN4158" s="7"/>
    </row>
    <row r="4159" spans="5:248" s="1" customFormat="1" x14ac:dyDescent="0.15">
      <c r="E4159" s="2"/>
      <c r="F4159" s="3"/>
      <c r="G4159" s="3"/>
      <c r="H4159" s="4"/>
      <c r="I4159" s="5"/>
      <c r="J4159" s="3"/>
      <c r="K4159" s="6"/>
      <c r="L4159" s="6"/>
      <c r="IM4159" s="7"/>
      <c r="IN4159" s="7"/>
    </row>
    <row r="4160" spans="5:248" s="1" customFormat="1" x14ac:dyDescent="0.15">
      <c r="E4160" s="2"/>
      <c r="F4160" s="3"/>
      <c r="G4160" s="3"/>
      <c r="H4160" s="4"/>
      <c r="I4160" s="5"/>
      <c r="J4160" s="3"/>
      <c r="K4160" s="6"/>
      <c r="L4160" s="6"/>
      <c r="IM4160" s="7"/>
      <c r="IN4160" s="7"/>
    </row>
    <row r="4161" spans="5:248" s="1" customFormat="1" x14ac:dyDescent="0.15">
      <c r="E4161" s="2"/>
      <c r="F4161" s="3"/>
      <c r="G4161" s="3"/>
      <c r="H4161" s="4"/>
      <c r="I4161" s="5"/>
      <c r="J4161" s="3"/>
      <c r="K4161" s="6"/>
      <c r="L4161" s="6"/>
      <c r="IM4161" s="7"/>
      <c r="IN4161" s="7"/>
    </row>
    <row r="4162" spans="5:248" s="1" customFormat="1" x14ac:dyDescent="0.15">
      <c r="E4162" s="2"/>
      <c r="F4162" s="3"/>
      <c r="G4162" s="3"/>
      <c r="H4162" s="4"/>
      <c r="I4162" s="5"/>
      <c r="J4162" s="3"/>
      <c r="K4162" s="6"/>
      <c r="L4162" s="6"/>
      <c r="IM4162" s="7"/>
      <c r="IN4162" s="7"/>
    </row>
    <row r="4163" spans="5:248" s="1" customFormat="1" x14ac:dyDescent="0.15">
      <c r="E4163" s="2"/>
      <c r="F4163" s="3"/>
      <c r="G4163" s="3"/>
      <c r="H4163" s="4"/>
      <c r="I4163" s="5"/>
      <c r="J4163" s="3"/>
      <c r="K4163" s="6"/>
      <c r="L4163" s="6"/>
      <c r="IM4163" s="7"/>
      <c r="IN4163" s="7"/>
    </row>
    <row r="4164" spans="5:248" s="1" customFormat="1" x14ac:dyDescent="0.15">
      <c r="E4164" s="2"/>
      <c r="F4164" s="3"/>
      <c r="G4164" s="3"/>
      <c r="H4164" s="4"/>
      <c r="I4164" s="5"/>
      <c r="J4164" s="3"/>
      <c r="K4164" s="6"/>
      <c r="L4164" s="6"/>
      <c r="IM4164" s="7"/>
      <c r="IN4164" s="7"/>
    </row>
    <row r="4165" spans="5:248" s="1" customFormat="1" x14ac:dyDescent="0.15">
      <c r="E4165" s="2"/>
      <c r="F4165" s="3"/>
      <c r="G4165" s="3"/>
      <c r="H4165" s="4"/>
      <c r="I4165" s="5"/>
      <c r="J4165" s="3"/>
      <c r="K4165" s="6"/>
      <c r="L4165" s="6"/>
      <c r="IM4165" s="7"/>
      <c r="IN4165" s="7"/>
    </row>
    <row r="4166" spans="5:248" s="1" customFormat="1" x14ac:dyDescent="0.15">
      <c r="E4166" s="2"/>
      <c r="F4166" s="3"/>
      <c r="G4166" s="3"/>
      <c r="H4166" s="4"/>
      <c r="I4166" s="5"/>
      <c r="J4166" s="3"/>
      <c r="K4166" s="6"/>
      <c r="L4166" s="6"/>
      <c r="IM4166" s="7"/>
      <c r="IN4166" s="7"/>
    </row>
    <row r="4167" spans="5:248" s="1" customFormat="1" x14ac:dyDescent="0.15">
      <c r="E4167" s="2"/>
      <c r="F4167" s="3"/>
      <c r="G4167" s="3"/>
      <c r="H4167" s="4"/>
      <c r="I4167" s="5"/>
      <c r="J4167" s="3"/>
      <c r="K4167" s="6"/>
      <c r="L4167" s="6"/>
      <c r="IM4167" s="7"/>
      <c r="IN4167" s="7"/>
    </row>
    <row r="4168" spans="5:248" s="1" customFormat="1" x14ac:dyDescent="0.15">
      <c r="E4168" s="2"/>
      <c r="F4168" s="3"/>
      <c r="G4168" s="3"/>
      <c r="H4168" s="4"/>
      <c r="I4168" s="5"/>
      <c r="J4168" s="3"/>
      <c r="K4168" s="6"/>
      <c r="L4168" s="6"/>
      <c r="IM4168" s="7"/>
      <c r="IN4168" s="7"/>
    </row>
    <row r="4169" spans="5:248" s="1" customFormat="1" x14ac:dyDescent="0.15">
      <c r="E4169" s="2"/>
      <c r="F4169" s="3"/>
      <c r="G4169" s="3"/>
      <c r="H4169" s="4"/>
      <c r="I4169" s="5"/>
      <c r="J4169" s="3"/>
      <c r="K4169" s="6"/>
      <c r="L4169" s="6"/>
      <c r="IM4169" s="7"/>
      <c r="IN4169" s="7"/>
    </row>
    <row r="4170" spans="5:248" s="1" customFormat="1" x14ac:dyDescent="0.15">
      <c r="E4170" s="2"/>
      <c r="F4170" s="3"/>
      <c r="G4170" s="3"/>
      <c r="H4170" s="4"/>
      <c r="I4170" s="5"/>
      <c r="J4170" s="3"/>
      <c r="K4170" s="6"/>
      <c r="L4170" s="6"/>
      <c r="IM4170" s="7"/>
      <c r="IN4170" s="7"/>
    </row>
    <row r="4171" spans="5:248" s="1" customFormat="1" x14ac:dyDescent="0.15">
      <c r="E4171" s="2"/>
      <c r="F4171" s="3"/>
      <c r="G4171" s="3"/>
      <c r="H4171" s="4"/>
      <c r="I4171" s="5"/>
      <c r="J4171" s="3"/>
      <c r="K4171" s="6"/>
      <c r="L4171" s="6"/>
      <c r="IM4171" s="7"/>
      <c r="IN4171" s="7"/>
    </row>
    <row r="4172" spans="5:248" s="1" customFormat="1" x14ac:dyDescent="0.15">
      <c r="E4172" s="2"/>
      <c r="F4172" s="3"/>
      <c r="G4172" s="3"/>
      <c r="H4172" s="4"/>
      <c r="I4172" s="5"/>
      <c r="J4172" s="3"/>
      <c r="K4172" s="6"/>
      <c r="L4172" s="6"/>
      <c r="IM4172" s="7"/>
      <c r="IN4172" s="7"/>
    </row>
    <row r="4173" spans="5:248" s="1" customFormat="1" x14ac:dyDescent="0.15">
      <c r="E4173" s="2"/>
      <c r="F4173" s="3"/>
      <c r="G4173" s="3"/>
      <c r="H4173" s="4"/>
      <c r="I4173" s="5"/>
      <c r="J4173" s="3"/>
      <c r="K4173" s="6"/>
      <c r="L4173" s="6"/>
      <c r="IM4173" s="7"/>
      <c r="IN4173" s="7"/>
    </row>
    <row r="4174" spans="5:248" s="1" customFormat="1" x14ac:dyDescent="0.15">
      <c r="E4174" s="2"/>
      <c r="F4174" s="3"/>
      <c r="G4174" s="3"/>
      <c r="H4174" s="4"/>
      <c r="I4174" s="5"/>
      <c r="J4174" s="3"/>
      <c r="K4174" s="6"/>
      <c r="L4174" s="6"/>
      <c r="IM4174" s="7"/>
      <c r="IN4174" s="7"/>
    </row>
    <row r="4175" spans="5:248" s="1" customFormat="1" x14ac:dyDescent="0.15">
      <c r="E4175" s="2"/>
      <c r="F4175" s="3"/>
      <c r="G4175" s="3"/>
      <c r="H4175" s="4"/>
      <c r="I4175" s="5"/>
      <c r="J4175" s="3"/>
      <c r="K4175" s="6"/>
      <c r="L4175" s="6"/>
      <c r="IM4175" s="7"/>
      <c r="IN4175" s="7"/>
    </row>
    <row r="4176" spans="5:248" s="1" customFormat="1" x14ac:dyDescent="0.15">
      <c r="E4176" s="2"/>
      <c r="F4176" s="3"/>
      <c r="G4176" s="3"/>
      <c r="H4176" s="4"/>
      <c r="I4176" s="5"/>
      <c r="J4176" s="3"/>
      <c r="K4176" s="6"/>
      <c r="L4176" s="6"/>
      <c r="IM4176" s="7"/>
      <c r="IN4176" s="7"/>
    </row>
    <row r="4177" spans="5:248" s="1" customFormat="1" x14ac:dyDescent="0.15">
      <c r="E4177" s="2"/>
      <c r="F4177" s="3"/>
      <c r="G4177" s="3"/>
      <c r="H4177" s="4"/>
      <c r="I4177" s="5"/>
      <c r="J4177" s="3"/>
      <c r="K4177" s="6"/>
      <c r="L4177" s="6"/>
      <c r="IM4177" s="7"/>
      <c r="IN4177" s="7"/>
    </row>
    <row r="4178" spans="5:248" s="1" customFormat="1" x14ac:dyDescent="0.15">
      <c r="E4178" s="2"/>
      <c r="F4178" s="3"/>
      <c r="G4178" s="3"/>
      <c r="H4178" s="4"/>
      <c r="I4178" s="5"/>
      <c r="J4178" s="3"/>
      <c r="K4178" s="6"/>
      <c r="L4178" s="6"/>
      <c r="IM4178" s="7"/>
      <c r="IN4178" s="7"/>
    </row>
    <row r="4179" spans="5:248" s="1" customFormat="1" x14ac:dyDescent="0.15">
      <c r="E4179" s="2"/>
      <c r="F4179" s="3"/>
      <c r="G4179" s="3"/>
      <c r="H4179" s="4"/>
      <c r="I4179" s="5"/>
      <c r="J4179" s="3"/>
      <c r="K4179" s="6"/>
      <c r="L4179" s="6"/>
      <c r="IM4179" s="7"/>
      <c r="IN4179" s="7"/>
    </row>
    <row r="4180" spans="5:248" s="1" customFormat="1" x14ac:dyDescent="0.15">
      <c r="E4180" s="2"/>
      <c r="F4180" s="3"/>
      <c r="G4180" s="3"/>
      <c r="H4180" s="4"/>
      <c r="I4180" s="5"/>
      <c r="J4180" s="3"/>
      <c r="K4180" s="6"/>
      <c r="L4180" s="6"/>
      <c r="IM4180" s="7"/>
      <c r="IN4180" s="7"/>
    </row>
    <row r="4181" spans="5:248" s="1" customFormat="1" x14ac:dyDescent="0.15">
      <c r="E4181" s="2"/>
      <c r="F4181" s="3"/>
      <c r="G4181" s="3"/>
      <c r="H4181" s="4"/>
      <c r="I4181" s="5"/>
      <c r="J4181" s="3"/>
      <c r="K4181" s="6"/>
      <c r="L4181" s="6"/>
      <c r="IM4181" s="7"/>
      <c r="IN4181" s="7"/>
    </row>
    <row r="4182" spans="5:248" s="1" customFormat="1" x14ac:dyDescent="0.15">
      <c r="E4182" s="2"/>
      <c r="F4182" s="3"/>
      <c r="G4182" s="3"/>
      <c r="H4182" s="4"/>
      <c r="I4182" s="5"/>
      <c r="J4182" s="3"/>
      <c r="K4182" s="6"/>
      <c r="L4182" s="6"/>
      <c r="IM4182" s="7"/>
      <c r="IN4182" s="7"/>
    </row>
    <row r="4183" spans="5:248" s="1" customFormat="1" x14ac:dyDescent="0.15">
      <c r="E4183" s="2"/>
      <c r="F4183" s="3"/>
      <c r="G4183" s="3"/>
      <c r="H4183" s="4"/>
      <c r="I4183" s="5"/>
      <c r="J4183" s="3"/>
      <c r="K4183" s="6"/>
      <c r="L4183" s="6"/>
      <c r="IM4183" s="7"/>
      <c r="IN4183" s="7"/>
    </row>
    <row r="4184" spans="5:248" s="1" customFormat="1" x14ac:dyDescent="0.15">
      <c r="E4184" s="2"/>
      <c r="F4184" s="3"/>
      <c r="G4184" s="3"/>
      <c r="H4184" s="4"/>
      <c r="I4184" s="5"/>
      <c r="J4184" s="3"/>
      <c r="K4184" s="6"/>
      <c r="L4184" s="6"/>
      <c r="IM4184" s="7"/>
      <c r="IN4184" s="7"/>
    </row>
    <row r="4185" spans="5:248" s="1" customFormat="1" x14ac:dyDescent="0.15">
      <c r="E4185" s="2"/>
      <c r="F4185" s="3"/>
      <c r="G4185" s="3"/>
      <c r="H4185" s="4"/>
      <c r="I4185" s="5"/>
      <c r="J4185" s="3"/>
      <c r="K4185" s="6"/>
      <c r="L4185" s="6"/>
      <c r="IM4185" s="7"/>
      <c r="IN4185" s="7"/>
    </row>
    <row r="4186" spans="5:248" s="1" customFormat="1" x14ac:dyDescent="0.15">
      <c r="E4186" s="2"/>
      <c r="F4186" s="3"/>
      <c r="G4186" s="3"/>
      <c r="H4186" s="4"/>
      <c r="I4186" s="5"/>
      <c r="J4186" s="3"/>
      <c r="K4186" s="6"/>
      <c r="L4186" s="6"/>
      <c r="IM4186" s="7"/>
      <c r="IN4186" s="7"/>
    </row>
    <row r="4187" spans="5:248" s="1" customFormat="1" x14ac:dyDescent="0.15">
      <c r="E4187" s="2"/>
      <c r="F4187" s="3"/>
      <c r="G4187" s="3"/>
      <c r="H4187" s="4"/>
      <c r="I4187" s="5"/>
      <c r="J4187" s="3"/>
      <c r="K4187" s="6"/>
      <c r="L4187" s="6"/>
      <c r="IM4187" s="7"/>
      <c r="IN4187" s="7"/>
    </row>
    <row r="4188" spans="5:248" s="1" customFormat="1" x14ac:dyDescent="0.15">
      <c r="E4188" s="2"/>
      <c r="F4188" s="3"/>
      <c r="G4188" s="3"/>
      <c r="H4188" s="4"/>
      <c r="I4188" s="5"/>
      <c r="J4188" s="3"/>
      <c r="K4188" s="6"/>
      <c r="L4188" s="6"/>
      <c r="IM4188" s="7"/>
      <c r="IN4188" s="7"/>
    </row>
    <row r="4189" spans="5:248" s="1" customFormat="1" x14ac:dyDescent="0.15">
      <c r="E4189" s="2"/>
      <c r="F4189" s="3"/>
      <c r="G4189" s="3"/>
      <c r="H4189" s="4"/>
      <c r="I4189" s="5"/>
      <c r="J4189" s="3"/>
      <c r="K4189" s="6"/>
      <c r="L4189" s="6"/>
      <c r="IM4189" s="7"/>
      <c r="IN4189" s="7"/>
    </row>
    <row r="4190" spans="5:248" s="1" customFormat="1" x14ac:dyDescent="0.15">
      <c r="E4190" s="2"/>
      <c r="F4190" s="3"/>
      <c r="G4190" s="3"/>
      <c r="H4190" s="4"/>
      <c r="I4190" s="5"/>
      <c r="J4190" s="3"/>
      <c r="K4190" s="6"/>
      <c r="L4190" s="6"/>
      <c r="IM4190" s="7"/>
      <c r="IN4190" s="7"/>
    </row>
    <row r="4191" spans="5:248" s="1" customFormat="1" x14ac:dyDescent="0.15">
      <c r="E4191" s="2"/>
      <c r="F4191" s="3"/>
      <c r="G4191" s="3"/>
      <c r="H4191" s="4"/>
      <c r="I4191" s="5"/>
      <c r="J4191" s="3"/>
      <c r="K4191" s="6"/>
      <c r="L4191" s="6"/>
      <c r="IM4191" s="7"/>
      <c r="IN4191" s="7"/>
    </row>
    <row r="4192" spans="5:248" s="1" customFormat="1" x14ac:dyDescent="0.15">
      <c r="E4192" s="2"/>
      <c r="F4192" s="3"/>
      <c r="G4192" s="3"/>
      <c r="H4192" s="4"/>
      <c r="I4192" s="5"/>
      <c r="J4192" s="3"/>
      <c r="K4192" s="6"/>
      <c r="L4192" s="6"/>
      <c r="IM4192" s="7"/>
      <c r="IN4192" s="7"/>
    </row>
    <row r="4193" spans="5:248" s="1" customFormat="1" x14ac:dyDescent="0.15">
      <c r="E4193" s="2"/>
      <c r="F4193" s="3"/>
      <c r="G4193" s="3"/>
      <c r="H4193" s="4"/>
      <c r="I4193" s="5"/>
      <c r="J4193" s="3"/>
      <c r="K4193" s="6"/>
      <c r="L4193" s="6"/>
      <c r="IM4193" s="7"/>
      <c r="IN4193" s="7"/>
    </row>
    <row r="4194" spans="5:248" s="1" customFormat="1" x14ac:dyDescent="0.15">
      <c r="E4194" s="2"/>
      <c r="F4194" s="3"/>
      <c r="G4194" s="3"/>
      <c r="H4194" s="4"/>
      <c r="I4194" s="5"/>
      <c r="J4194" s="3"/>
      <c r="K4194" s="6"/>
      <c r="L4194" s="6"/>
      <c r="IM4194" s="7"/>
      <c r="IN4194" s="7"/>
    </row>
    <row r="4195" spans="5:248" s="1" customFormat="1" x14ac:dyDescent="0.15">
      <c r="E4195" s="2"/>
      <c r="F4195" s="3"/>
      <c r="G4195" s="3"/>
      <c r="H4195" s="4"/>
      <c r="I4195" s="5"/>
      <c r="J4195" s="3"/>
      <c r="K4195" s="6"/>
      <c r="L4195" s="6"/>
      <c r="IM4195" s="7"/>
      <c r="IN4195" s="7"/>
    </row>
    <row r="4196" spans="5:248" s="1" customFormat="1" x14ac:dyDescent="0.15">
      <c r="E4196" s="2"/>
      <c r="F4196" s="3"/>
      <c r="G4196" s="3"/>
      <c r="H4196" s="4"/>
      <c r="I4196" s="5"/>
      <c r="J4196" s="3"/>
      <c r="K4196" s="6"/>
      <c r="L4196" s="6"/>
      <c r="IM4196" s="7"/>
      <c r="IN4196" s="7"/>
    </row>
    <row r="4197" spans="5:248" s="1" customFormat="1" x14ac:dyDescent="0.15">
      <c r="E4197" s="2"/>
      <c r="F4197" s="3"/>
      <c r="G4197" s="3"/>
      <c r="H4197" s="4"/>
      <c r="I4197" s="5"/>
      <c r="J4197" s="3"/>
      <c r="K4197" s="6"/>
      <c r="L4197" s="6"/>
      <c r="IM4197" s="7"/>
      <c r="IN4197" s="7"/>
    </row>
    <row r="4198" spans="5:248" s="1" customFormat="1" x14ac:dyDescent="0.15">
      <c r="E4198" s="2"/>
      <c r="F4198" s="3"/>
      <c r="G4198" s="3"/>
      <c r="H4198" s="4"/>
      <c r="I4198" s="5"/>
      <c r="J4198" s="3"/>
      <c r="K4198" s="6"/>
      <c r="L4198" s="6"/>
      <c r="IM4198" s="7"/>
      <c r="IN4198" s="7"/>
    </row>
    <row r="4199" spans="5:248" s="1" customFormat="1" x14ac:dyDescent="0.15">
      <c r="E4199" s="2"/>
      <c r="F4199" s="3"/>
      <c r="G4199" s="3"/>
      <c r="H4199" s="4"/>
      <c r="I4199" s="5"/>
      <c r="J4199" s="3"/>
      <c r="K4199" s="6"/>
      <c r="L4199" s="6"/>
      <c r="IM4199" s="7"/>
      <c r="IN4199" s="7"/>
    </row>
    <row r="4200" spans="5:248" s="1" customFormat="1" x14ac:dyDescent="0.15">
      <c r="E4200" s="2"/>
      <c r="F4200" s="3"/>
      <c r="G4200" s="3"/>
      <c r="H4200" s="4"/>
      <c r="I4200" s="5"/>
      <c r="J4200" s="3"/>
      <c r="K4200" s="6"/>
      <c r="L4200" s="6"/>
      <c r="IM4200" s="7"/>
      <c r="IN4200" s="7"/>
    </row>
    <row r="4201" spans="5:248" s="1" customFormat="1" x14ac:dyDescent="0.15">
      <c r="E4201" s="2"/>
      <c r="F4201" s="3"/>
      <c r="G4201" s="3"/>
      <c r="H4201" s="4"/>
      <c r="I4201" s="5"/>
      <c r="J4201" s="3"/>
      <c r="K4201" s="6"/>
      <c r="L4201" s="6"/>
      <c r="IM4201" s="7"/>
      <c r="IN4201" s="7"/>
    </row>
    <row r="4202" spans="5:248" s="1" customFormat="1" x14ac:dyDescent="0.15">
      <c r="E4202" s="2"/>
      <c r="F4202" s="3"/>
      <c r="G4202" s="3"/>
      <c r="H4202" s="4"/>
      <c r="I4202" s="5"/>
      <c r="J4202" s="3"/>
      <c r="K4202" s="6"/>
      <c r="L4202" s="6"/>
      <c r="IM4202" s="7"/>
      <c r="IN4202" s="7"/>
    </row>
    <row r="4203" spans="5:248" s="1" customFormat="1" x14ac:dyDescent="0.15">
      <c r="E4203" s="2"/>
      <c r="F4203" s="3"/>
      <c r="G4203" s="3"/>
      <c r="H4203" s="4"/>
      <c r="I4203" s="5"/>
      <c r="J4203" s="3"/>
      <c r="K4203" s="6"/>
      <c r="L4203" s="6"/>
      <c r="IM4203" s="7"/>
      <c r="IN4203" s="7"/>
    </row>
    <row r="4204" spans="5:248" s="1" customFormat="1" x14ac:dyDescent="0.15">
      <c r="E4204" s="2"/>
      <c r="F4204" s="3"/>
      <c r="G4204" s="3"/>
      <c r="H4204" s="4"/>
      <c r="I4204" s="5"/>
      <c r="J4204" s="3"/>
      <c r="K4204" s="6"/>
      <c r="L4204" s="6"/>
      <c r="IM4204" s="7"/>
      <c r="IN4204" s="7"/>
    </row>
    <row r="4205" spans="5:248" s="1" customFormat="1" x14ac:dyDescent="0.15">
      <c r="E4205" s="2"/>
      <c r="F4205" s="3"/>
      <c r="G4205" s="3"/>
      <c r="H4205" s="4"/>
      <c r="I4205" s="5"/>
      <c r="J4205" s="3"/>
      <c r="K4205" s="6"/>
      <c r="L4205" s="6"/>
      <c r="IM4205" s="7"/>
      <c r="IN4205" s="7"/>
    </row>
    <row r="4206" spans="5:248" s="1" customFormat="1" x14ac:dyDescent="0.15">
      <c r="E4206" s="2"/>
      <c r="F4206" s="3"/>
      <c r="G4206" s="3"/>
      <c r="H4206" s="4"/>
      <c r="I4206" s="5"/>
      <c r="J4206" s="3"/>
      <c r="K4206" s="6"/>
      <c r="L4206" s="6"/>
      <c r="IM4206" s="7"/>
      <c r="IN4206" s="7"/>
    </row>
    <row r="4207" spans="5:248" s="1" customFormat="1" x14ac:dyDescent="0.15">
      <c r="E4207" s="2"/>
      <c r="F4207" s="3"/>
      <c r="G4207" s="3"/>
      <c r="H4207" s="4"/>
      <c r="I4207" s="5"/>
      <c r="J4207" s="3"/>
      <c r="K4207" s="6"/>
      <c r="L4207" s="6"/>
      <c r="IM4207" s="7"/>
      <c r="IN4207" s="7"/>
    </row>
    <row r="4208" spans="5:248" s="1" customFormat="1" x14ac:dyDescent="0.15">
      <c r="E4208" s="2"/>
      <c r="F4208" s="3"/>
      <c r="G4208" s="3"/>
      <c r="H4208" s="4"/>
      <c r="I4208" s="5"/>
      <c r="J4208" s="3"/>
      <c r="K4208" s="6"/>
      <c r="L4208" s="6"/>
      <c r="IM4208" s="7"/>
      <c r="IN4208" s="7"/>
    </row>
    <row r="4209" spans="5:248" s="1" customFormat="1" x14ac:dyDescent="0.15">
      <c r="E4209" s="2"/>
      <c r="F4209" s="3"/>
      <c r="G4209" s="3"/>
      <c r="H4209" s="4"/>
      <c r="I4209" s="5"/>
      <c r="J4209" s="3"/>
      <c r="K4209" s="6"/>
      <c r="L4209" s="6"/>
      <c r="IM4209" s="7"/>
      <c r="IN4209" s="7"/>
    </row>
    <row r="4210" spans="5:248" s="1" customFormat="1" x14ac:dyDescent="0.15">
      <c r="E4210" s="2"/>
      <c r="F4210" s="3"/>
      <c r="G4210" s="3"/>
      <c r="H4210" s="4"/>
      <c r="I4210" s="5"/>
      <c r="J4210" s="3"/>
      <c r="K4210" s="6"/>
      <c r="L4210" s="6"/>
      <c r="IM4210" s="7"/>
      <c r="IN4210" s="7"/>
    </row>
    <row r="4211" spans="5:248" s="1" customFormat="1" x14ac:dyDescent="0.15">
      <c r="E4211" s="2"/>
      <c r="F4211" s="3"/>
      <c r="G4211" s="3"/>
      <c r="H4211" s="4"/>
      <c r="I4211" s="5"/>
      <c r="J4211" s="3"/>
      <c r="K4211" s="6"/>
      <c r="L4211" s="6"/>
      <c r="IM4211" s="7"/>
      <c r="IN4211" s="7"/>
    </row>
    <row r="4212" spans="5:248" s="1" customFormat="1" x14ac:dyDescent="0.15">
      <c r="E4212" s="2"/>
      <c r="F4212" s="3"/>
      <c r="G4212" s="3"/>
      <c r="H4212" s="4"/>
      <c r="I4212" s="5"/>
      <c r="J4212" s="3"/>
      <c r="K4212" s="6"/>
      <c r="L4212" s="6"/>
      <c r="IM4212" s="7"/>
      <c r="IN4212" s="7"/>
    </row>
    <row r="4213" spans="5:248" s="1" customFormat="1" x14ac:dyDescent="0.15">
      <c r="E4213" s="2"/>
      <c r="F4213" s="3"/>
      <c r="G4213" s="3"/>
      <c r="H4213" s="4"/>
      <c r="I4213" s="5"/>
      <c r="J4213" s="3"/>
      <c r="K4213" s="6"/>
      <c r="L4213" s="6"/>
      <c r="IM4213" s="7"/>
      <c r="IN4213" s="7"/>
    </row>
    <row r="4214" spans="5:248" s="1" customFormat="1" x14ac:dyDescent="0.15">
      <c r="E4214" s="2"/>
      <c r="F4214" s="3"/>
      <c r="G4214" s="3"/>
      <c r="H4214" s="4"/>
      <c r="I4214" s="5"/>
      <c r="J4214" s="3"/>
      <c r="K4214" s="6"/>
      <c r="L4214" s="6"/>
      <c r="IM4214" s="7"/>
      <c r="IN4214" s="7"/>
    </row>
    <row r="4215" spans="5:248" s="1" customFormat="1" x14ac:dyDescent="0.15">
      <c r="E4215" s="2"/>
      <c r="F4215" s="3"/>
      <c r="G4215" s="3"/>
      <c r="H4215" s="4"/>
      <c r="I4215" s="5"/>
      <c r="J4215" s="3"/>
      <c r="K4215" s="6"/>
      <c r="L4215" s="6"/>
      <c r="IM4215" s="7"/>
      <c r="IN4215" s="7"/>
    </row>
    <row r="4216" spans="5:248" s="1" customFormat="1" x14ac:dyDescent="0.15">
      <c r="E4216" s="2"/>
      <c r="F4216" s="3"/>
      <c r="G4216" s="3"/>
      <c r="H4216" s="4"/>
      <c r="I4216" s="5"/>
      <c r="J4216" s="3"/>
      <c r="K4216" s="6"/>
      <c r="L4216" s="6"/>
      <c r="IM4216" s="7"/>
      <c r="IN4216" s="7"/>
    </row>
    <row r="4217" spans="5:248" s="1" customFormat="1" x14ac:dyDescent="0.15">
      <c r="E4217" s="2"/>
      <c r="F4217" s="3"/>
      <c r="G4217" s="3"/>
      <c r="H4217" s="4"/>
      <c r="I4217" s="5"/>
      <c r="J4217" s="3"/>
      <c r="K4217" s="6"/>
      <c r="L4217" s="6"/>
      <c r="IM4217" s="7"/>
      <c r="IN4217" s="7"/>
    </row>
    <row r="4218" spans="5:248" s="1" customFormat="1" x14ac:dyDescent="0.15">
      <c r="E4218" s="2"/>
      <c r="F4218" s="3"/>
      <c r="G4218" s="3"/>
      <c r="H4218" s="4"/>
      <c r="I4218" s="5"/>
      <c r="J4218" s="3"/>
      <c r="K4218" s="6"/>
      <c r="L4218" s="6"/>
      <c r="IM4218" s="7"/>
      <c r="IN4218" s="7"/>
    </row>
    <row r="4219" spans="5:248" s="1" customFormat="1" x14ac:dyDescent="0.15">
      <c r="E4219" s="2"/>
      <c r="F4219" s="3"/>
      <c r="G4219" s="3"/>
      <c r="H4219" s="4"/>
      <c r="I4219" s="5"/>
      <c r="J4219" s="3"/>
      <c r="K4219" s="6"/>
      <c r="L4219" s="6"/>
      <c r="IM4219" s="7"/>
      <c r="IN4219" s="7"/>
    </row>
    <row r="4220" spans="5:248" s="1" customFormat="1" x14ac:dyDescent="0.15">
      <c r="E4220" s="2"/>
      <c r="F4220" s="3"/>
      <c r="G4220" s="3"/>
      <c r="H4220" s="4"/>
      <c r="I4220" s="5"/>
      <c r="J4220" s="3"/>
      <c r="K4220" s="6"/>
      <c r="L4220" s="6"/>
      <c r="IM4220" s="7"/>
      <c r="IN4220" s="7"/>
    </row>
    <row r="4221" spans="5:248" s="1" customFormat="1" x14ac:dyDescent="0.15">
      <c r="E4221" s="2"/>
      <c r="F4221" s="3"/>
      <c r="G4221" s="3"/>
      <c r="H4221" s="4"/>
      <c r="I4221" s="5"/>
      <c r="J4221" s="3"/>
      <c r="K4221" s="6"/>
      <c r="L4221" s="6"/>
      <c r="IM4221" s="7"/>
      <c r="IN4221" s="7"/>
    </row>
    <row r="4222" spans="5:248" s="1" customFormat="1" x14ac:dyDescent="0.15">
      <c r="E4222" s="2"/>
      <c r="F4222" s="3"/>
      <c r="G4222" s="3"/>
      <c r="H4222" s="4"/>
      <c r="I4222" s="5"/>
      <c r="J4222" s="3"/>
      <c r="K4222" s="6"/>
      <c r="L4222" s="6"/>
      <c r="IM4222" s="7"/>
      <c r="IN4222" s="7"/>
    </row>
    <row r="4223" spans="5:248" s="1" customFormat="1" x14ac:dyDescent="0.15">
      <c r="E4223" s="2"/>
      <c r="F4223" s="3"/>
      <c r="G4223" s="3"/>
      <c r="H4223" s="4"/>
      <c r="I4223" s="5"/>
      <c r="J4223" s="3"/>
      <c r="K4223" s="6"/>
      <c r="L4223" s="6"/>
      <c r="IM4223" s="7"/>
      <c r="IN4223" s="7"/>
    </row>
    <row r="4224" spans="5:248" s="1" customFormat="1" x14ac:dyDescent="0.15">
      <c r="E4224" s="2"/>
      <c r="F4224" s="3"/>
      <c r="G4224" s="3"/>
      <c r="H4224" s="4"/>
      <c r="I4224" s="5"/>
      <c r="J4224" s="3"/>
      <c r="K4224" s="6"/>
      <c r="L4224" s="6"/>
      <c r="IM4224" s="7"/>
      <c r="IN4224" s="7"/>
    </row>
    <row r="4225" spans="5:248" s="1" customFormat="1" x14ac:dyDescent="0.15">
      <c r="E4225" s="2"/>
      <c r="F4225" s="3"/>
      <c r="G4225" s="3"/>
      <c r="H4225" s="4"/>
      <c r="I4225" s="5"/>
      <c r="J4225" s="3"/>
      <c r="K4225" s="6"/>
      <c r="L4225" s="6"/>
      <c r="IM4225" s="7"/>
      <c r="IN4225" s="7"/>
    </row>
    <row r="4226" spans="5:248" s="1" customFormat="1" x14ac:dyDescent="0.15">
      <c r="E4226" s="2"/>
      <c r="F4226" s="3"/>
      <c r="G4226" s="3"/>
      <c r="H4226" s="4"/>
      <c r="I4226" s="5"/>
      <c r="J4226" s="3"/>
      <c r="K4226" s="6"/>
      <c r="L4226" s="6"/>
      <c r="IM4226" s="7"/>
      <c r="IN4226" s="7"/>
    </row>
    <row r="4227" spans="5:248" s="1" customFormat="1" x14ac:dyDescent="0.15">
      <c r="E4227" s="2"/>
      <c r="F4227" s="3"/>
      <c r="G4227" s="3"/>
      <c r="H4227" s="4"/>
      <c r="I4227" s="5"/>
      <c r="J4227" s="3"/>
      <c r="K4227" s="6"/>
      <c r="L4227" s="6"/>
      <c r="IM4227" s="7"/>
      <c r="IN4227" s="7"/>
    </row>
    <row r="4228" spans="5:248" s="1" customFormat="1" x14ac:dyDescent="0.15">
      <c r="E4228" s="2"/>
      <c r="F4228" s="3"/>
      <c r="G4228" s="3"/>
      <c r="H4228" s="4"/>
      <c r="I4228" s="5"/>
      <c r="J4228" s="3"/>
      <c r="K4228" s="6"/>
      <c r="L4228" s="6"/>
      <c r="IM4228" s="7"/>
      <c r="IN4228" s="7"/>
    </row>
    <row r="4229" spans="5:248" s="1" customFormat="1" x14ac:dyDescent="0.15">
      <c r="E4229" s="2"/>
      <c r="F4229" s="3"/>
      <c r="G4229" s="3"/>
      <c r="H4229" s="4"/>
      <c r="I4229" s="5"/>
      <c r="J4229" s="3"/>
      <c r="K4229" s="6"/>
      <c r="L4229" s="6"/>
      <c r="IM4229" s="7"/>
      <c r="IN4229" s="7"/>
    </row>
    <row r="4230" spans="5:248" s="1" customFormat="1" x14ac:dyDescent="0.15">
      <c r="E4230" s="2"/>
      <c r="F4230" s="3"/>
      <c r="G4230" s="3"/>
      <c r="H4230" s="4"/>
      <c r="I4230" s="5"/>
      <c r="J4230" s="3"/>
      <c r="K4230" s="6"/>
      <c r="L4230" s="6"/>
      <c r="IM4230" s="7"/>
      <c r="IN4230" s="7"/>
    </row>
    <row r="4231" spans="5:248" s="1" customFormat="1" x14ac:dyDescent="0.15">
      <c r="E4231" s="2"/>
      <c r="F4231" s="3"/>
      <c r="G4231" s="3"/>
      <c r="H4231" s="4"/>
      <c r="I4231" s="5"/>
      <c r="J4231" s="3"/>
      <c r="K4231" s="6"/>
      <c r="L4231" s="6"/>
      <c r="IM4231" s="7"/>
      <c r="IN4231" s="7"/>
    </row>
    <row r="4232" spans="5:248" s="1" customFormat="1" x14ac:dyDescent="0.15">
      <c r="E4232" s="2"/>
      <c r="F4232" s="3"/>
      <c r="G4232" s="3"/>
      <c r="H4232" s="4"/>
      <c r="I4232" s="5"/>
      <c r="J4232" s="3"/>
      <c r="K4232" s="6"/>
      <c r="L4232" s="6"/>
      <c r="IM4232" s="7"/>
      <c r="IN4232" s="7"/>
    </row>
    <row r="4233" spans="5:248" s="1" customFormat="1" x14ac:dyDescent="0.15">
      <c r="E4233" s="2"/>
      <c r="F4233" s="3"/>
      <c r="G4233" s="3"/>
      <c r="H4233" s="4"/>
      <c r="I4233" s="5"/>
      <c r="J4233" s="3"/>
      <c r="K4233" s="6"/>
      <c r="L4233" s="6"/>
      <c r="IM4233" s="7"/>
      <c r="IN4233" s="7"/>
    </row>
    <row r="4234" spans="5:248" s="1" customFormat="1" x14ac:dyDescent="0.15">
      <c r="E4234" s="2"/>
      <c r="F4234" s="3"/>
      <c r="G4234" s="3"/>
      <c r="H4234" s="4"/>
      <c r="I4234" s="5"/>
      <c r="J4234" s="3"/>
      <c r="K4234" s="6"/>
      <c r="L4234" s="6"/>
      <c r="IM4234" s="7"/>
      <c r="IN4234" s="7"/>
    </row>
    <row r="4235" spans="5:248" s="1" customFormat="1" x14ac:dyDescent="0.15">
      <c r="E4235" s="2"/>
      <c r="F4235" s="3"/>
      <c r="G4235" s="3"/>
      <c r="H4235" s="4"/>
      <c r="I4235" s="5"/>
      <c r="J4235" s="3"/>
      <c r="K4235" s="6"/>
      <c r="L4235" s="6"/>
      <c r="IM4235" s="7"/>
      <c r="IN4235" s="7"/>
    </row>
    <row r="4236" spans="5:248" s="1" customFormat="1" x14ac:dyDescent="0.15">
      <c r="E4236" s="2"/>
      <c r="F4236" s="3"/>
      <c r="G4236" s="3"/>
      <c r="H4236" s="4"/>
      <c r="I4236" s="5"/>
      <c r="J4236" s="3"/>
      <c r="K4236" s="6"/>
      <c r="L4236" s="6"/>
      <c r="IM4236" s="7"/>
      <c r="IN4236" s="7"/>
    </row>
    <row r="4237" spans="5:248" s="1" customFormat="1" x14ac:dyDescent="0.15">
      <c r="E4237" s="2"/>
      <c r="F4237" s="3"/>
      <c r="G4237" s="3"/>
      <c r="H4237" s="4"/>
      <c r="I4237" s="5"/>
      <c r="J4237" s="3"/>
      <c r="K4237" s="6"/>
      <c r="L4237" s="6"/>
      <c r="IM4237" s="7"/>
      <c r="IN4237" s="7"/>
    </row>
    <row r="4238" spans="5:248" s="1" customFormat="1" x14ac:dyDescent="0.15">
      <c r="E4238" s="2"/>
      <c r="F4238" s="3"/>
      <c r="G4238" s="3"/>
      <c r="H4238" s="4"/>
      <c r="I4238" s="5"/>
      <c r="J4238" s="3"/>
      <c r="K4238" s="6"/>
      <c r="L4238" s="6"/>
      <c r="IM4238" s="7"/>
      <c r="IN4238" s="7"/>
    </row>
    <row r="4239" spans="5:248" s="1" customFormat="1" x14ac:dyDescent="0.15">
      <c r="E4239" s="2"/>
      <c r="F4239" s="3"/>
      <c r="G4239" s="3"/>
      <c r="H4239" s="4"/>
      <c r="I4239" s="5"/>
      <c r="J4239" s="3"/>
      <c r="K4239" s="6"/>
      <c r="L4239" s="6"/>
      <c r="IM4239" s="7"/>
      <c r="IN4239" s="7"/>
    </row>
    <row r="4240" spans="5:248" s="1" customFormat="1" x14ac:dyDescent="0.15">
      <c r="E4240" s="2"/>
      <c r="F4240" s="3"/>
      <c r="G4240" s="3"/>
      <c r="H4240" s="4"/>
      <c r="I4240" s="5"/>
      <c r="J4240" s="3"/>
      <c r="K4240" s="6"/>
      <c r="L4240" s="6"/>
      <c r="IM4240" s="7"/>
      <c r="IN4240" s="7"/>
    </row>
    <row r="4241" spans="5:248" s="1" customFormat="1" x14ac:dyDescent="0.15">
      <c r="E4241" s="2"/>
      <c r="F4241" s="3"/>
      <c r="G4241" s="3"/>
      <c r="H4241" s="4"/>
      <c r="I4241" s="5"/>
      <c r="J4241" s="3"/>
      <c r="K4241" s="6"/>
      <c r="L4241" s="6"/>
      <c r="IM4241" s="7"/>
      <c r="IN4241" s="7"/>
    </row>
    <row r="4242" spans="5:248" s="1" customFormat="1" x14ac:dyDescent="0.15">
      <c r="E4242" s="2"/>
      <c r="F4242" s="3"/>
      <c r="G4242" s="3"/>
      <c r="H4242" s="4"/>
      <c r="I4242" s="5"/>
      <c r="J4242" s="3"/>
      <c r="K4242" s="6"/>
      <c r="L4242" s="6"/>
      <c r="IM4242" s="7"/>
      <c r="IN4242" s="7"/>
    </row>
    <row r="4243" spans="5:248" s="1" customFormat="1" x14ac:dyDescent="0.15">
      <c r="E4243" s="2"/>
      <c r="F4243" s="3"/>
      <c r="G4243" s="3"/>
      <c r="H4243" s="4"/>
      <c r="I4243" s="5"/>
      <c r="J4243" s="3"/>
      <c r="K4243" s="6"/>
      <c r="L4243" s="6"/>
      <c r="IM4243" s="7"/>
      <c r="IN4243" s="7"/>
    </row>
    <row r="4244" spans="5:248" s="1" customFormat="1" x14ac:dyDescent="0.15">
      <c r="E4244" s="2"/>
      <c r="F4244" s="3"/>
      <c r="G4244" s="3"/>
      <c r="H4244" s="4"/>
      <c r="I4244" s="5"/>
      <c r="J4244" s="3"/>
      <c r="K4244" s="6"/>
      <c r="L4244" s="6"/>
      <c r="IM4244" s="7"/>
      <c r="IN4244" s="7"/>
    </row>
    <row r="4245" spans="5:248" s="1" customFormat="1" x14ac:dyDescent="0.15">
      <c r="E4245" s="2"/>
      <c r="F4245" s="3"/>
      <c r="G4245" s="3"/>
      <c r="H4245" s="4"/>
      <c r="I4245" s="5"/>
      <c r="J4245" s="3"/>
      <c r="K4245" s="6"/>
      <c r="L4245" s="6"/>
      <c r="IM4245" s="7"/>
      <c r="IN4245" s="7"/>
    </row>
    <row r="4246" spans="5:248" s="1" customFormat="1" x14ac:dyDescent="0.15">
      <c r="E4246" s="2"/>
      <c r="F4246" s="3"/>
      <c r="G4246" s="3"/>
      <c r="H4246" s="4"/>
      <c r="I4246" s="5"/>
      <c r="J4246" s="3"/>
      <c r="K4246" s="6"/>
      <c r="L4246" s="6"/>
      <c r="IM4246" s="7"/>
      <c r="IN4246" s="7"/>
    </row>
    <row r="4247" spans="5:248" s="1" customFormat="1" x14ac:dyDescent="0.15">
      <c r="E4247" s="2"/>
      <c r="F4247" s="3"/>
      <c r="G4247" s="3"/>
      <c r="H4247" s="4"/>
      <c r="I4247" s="5"/>
      <c r="J4247" s="3"/>
      <c r="K4247" s="6"/>
      <c r="L4247" s="6"/>
      <c r="IM4247" s="7"/>
      <c r="IN4247" s="7"/>
    </row>
    <row r="4248" spans="5:248" s="1" customFormat="1" x14ac:dyDescent="0.15">
      <c r="E4248" s="2"/>
      <c r="F4248" s="3"/>
      <c r="G4248" s="3"/>
      <c r="H4248" s="4"/>
      <c r="I4248" s="5"/>
      <c r="J4248" s="3"/>
      <c r="K4248" s="6"/>
      <c r="L4248" s="6"/>
      <c r="IM4248" s="7"/>
      <c r="IN4248" s="7"/>
    </row>
    <row r="4249" spans="5:248" s="1" customFormat="1" x14ac:dyDescent="0.15">
      <c r="E4249" s="2"/>
      <c r="F4249" s="3"/>
      <c r="G4249" s="3"/>
      <c r="H4249" s="4"/>
      <c r="I4249" s="5"/>
      <c r="J4249" s="3"/>
      <c r="K4249" s="6"/>
      <c r="L4249" s="6"/>
      <c r="IM4249" s="7"/>
      <c r="IN4249" s="7"/>
    </row>
    <row r="4250" spans="5:248" s="1" customFormat="1" x14ac:dyDescent="0.15">
      <c r="E4250" s="2"/>
      <c r="F4250" s="3"/>
      <c r="G4250" s="3"/>
      <c r="H4250" s="4"/>
      <c r="I4250" s="5"/>
      <c r="J4250" s="3"/>
      <c r="K4250" s="6"/>
      <c r="L4250" s="6"/>
      <c r="IM4250" s="7"/>
      <c r="IN4250" s="7"/>
    </row>
    <row r="4251" spans="5:248" s="1" customFormat="1" x14ac:dyDescent="0.15">
      <c r="E4251" s="2"/>
      <c r="F4251" s="3"/>
      <c r="G4251" s="3"/>
      <c r="H4251" s="4"/>
      <c r="I4251" s="5"/>
      <c r="J4251" s="3"/>
      <c r="K4251" s="6"/>
      <c r="L4251" s="6"/>
      <c r="IM4251" s="7"/>
      <c r="IN4251" s="7"/>
    </row>
    <row r="4252" spans="5:248" s="1" customFormat="1" x14ac:dyDescent="0.15">
      <c r="E4252" s="2"/>
      <c r="F4252" s="3"/>
      <c r="G4252" s="3"/>
      <c r="H4252" s="4"/>
      <c r="I4252" s="5"/>
      <c r="J4252" s="3"/>
      <c r="K4252" s="6"/>
      <c r="L4252" s="6"/>
      <c r="IM4252" s="7"/>
      <c r="IN4252" s="7"/>
    </row>
    <row r="4253" spans="5:248" s="1" customFormat="1" x14ac:dyDescent="0.15">
      <c r="E4253" s="2"/>
      <c r="F4253" s="3"/>
      <c r="G4253" s="3"/>
      <c r="H4253" s="4"/>
      <c r="I4253" s="5"/>
      <c r="J4253" s="3"/>
      <c r="K4253" s="6"/>
      <c r="L4253" s="6"/>
      <c r="IM4253" s="7"/>
      <c r="IN4253" s="7"/>
    </row>
    <row r="4254" spans="5:248" s="1" customFormat="1" x14ac:dyDescent="0.15">
      <c r="E4254" s="2"/>
      <c r="F4254" s="3"/>
      <c r="G4254" s="3"/>
      <c r="H4254" s="4"/>
      <c r="I4254" s="5"/>
      <c r="J4254" s="3"/>
      <c r="K4254" s="6"/>
      <c r="L4254" s="6"/>
      <c r="IM4254" s="7"/>
      <c r="IN4254" s="7"/>
    </row>
    <row r="4255" spans="5:248" s="1" customFormat="1" x14ac:dyDescent="0.15">
      <c r="E4255" s="2"/>
      <c r="F4255" s="3"/>
      <c r="G4255" s="3"/>
      <c r="H4255" s="4"/>
      <c r="I4255" s="5"/>
      <c r="J4255" s="3"/>
      <c r="K4255" s="6"/>
      <c r="L4255" s="6"/>
      <c r="IM4255" s="7"/>
      <c r="IN4255" s="7"/>
    </row>
    <row r="4256" spans="5:248" s="1" customFormat="1" x14ac:dyDescent="0.15">
      <c r="E4256" s="2"/>
      <c r="F4256" s="3"/>
      <c r="G4256" s="3"/>
      <c r="H4256" s="4"/>
      <c r="I4256" s="5"/>
      <c r="J4256" s="3"/>
      <c r="K4256" s="6"/>
      <c r="L4256" s="6"/>
      <c r="IM4256" s="7"/>
      <c r="IN4256" s="7"/>
    </row>
    <row r="4257" spans="5:248" s="1" customFormat="1" x14ac:dyDescent="0.15">
      <c r="E4257" s="2"/>
      <c r="F4257" s="3"/>
      <c r="G4257" s="3"/>
      <c r="H4257" s="4"/>
      <c r="I4257" s="5"/>
      <c r="J4257" s="3"/>
      <c r="K4257" s="6"/>
      <c r="L4257" s="6"/>
      <c r="IM4257" s="7"/>
      <c r="IN4257" s="7"/>
    </row>
    <row r="4258" spans="5:248" s="1" customFormat="1" x14ac:dyDescent="0.15">
      <c r="E4258" s="2"/>
      <c r="F4258" s="3"/>
      <c r="G4258" s="3"/>
      <c r="H4258" s="4"/>
      <c r="I4258" s="5"/>
      <c r="J4258" s="3"/>
      <c r="K4258" s="6"/>
      <c r="L4258" s="6"/>
      <c r="IM4258" s="7"/>
      <c r="IN4258" s="7"/>
    </row>
    <row r="4259" spans="5:248" s="1" customFormat="1" x14ac:dyDescent="0.15">
      <c r="E4259" s="2"/>
      <c r="F4259" s="3"/>
      <c r="G4259" s="3"/>
      <c r="H4259" s="4"/>
      <c r="I4259" s="5"/>
      <c r="J4259" s="3"/>
      <c r="K4259" s="6"/>
      <c r="L4259" s="6"/>
      <c r="IM4259" s="7"/>
      <c r="IN4259" s="7"/>
    </row>
    <row r="4260" spans="5:248" s="1" customFormat="1" x14ac:dyDescent="0.15">
      <c r="E4260" s="2"/>
      <c r="F4260" s="3"/>
      <c r="G4260" s="3"/>
      <c r="H4260" s="4"/>
      <c r="I4260" s="5"/>
      <c r="J4260" s="3"/>
      <c r="K4260" s="6"/>
      <c r="L4260" s="6"/>
      <c r="IM4260" s="7"/>
      <c r="IN4260" s="7"/>
    </row>
    <row r="4261" spans="5:248" s="1" customFormat="1" x14ac:dyDescent="0.15">
      <c r="E4261" s="2"/>
      <c r="F4261" s="3"/>
      <c r="G4261" s="3"/>
      <c r="H4261" s="4"/>
      <c r="I4261" s="5"/>
      <c r="J4261" s="3"/>
      <c r="K4261" s="6"/>
      <c r="L4261" s="6"/>
      <c r="IM4261" s="7"/>
      <c r="IN4261" s="7"/>
    </row>
    <row r="4262" spans="5:248" s="1" customFormat="1" x14ac:dyDescent="0.15">
      <c r="E4262" s="2"/>
      <c r="F4262" s="3"/>
      <c r="G4262" s="3"/>
      <c r="H4262" s="4"/>
      <c r="I4262" s="5"/>
      <c r="J4262" s="3"/>
      <c r="K4262" s="6"/>
      <c r="L4262" s="6"/>
      <c r="IM4262" s="7"/>
      <c r="IN4262" s="7"/>
    </row>
    <row r="4263" spans="5:248" s="1" customFormat="1" x14ac:dyDescent="0.15">
      <c r="E4263" s="2"/>
      <c r="F4263" s="3"/>
      <c r="G4263" s="3"/>
      <c r="H4263" s="4"/>
      <c r="I4263" s="5"/>
      <c r="J4263" s="3"/>
      <c r="K4263" s="6"/>
      <c r="L4263" s="6"/>
      <c r="IM4263" s="7"/>
      <c r="IN4263" s="7"/>
    </row>
    <row r="4264" spans="5:248" s="1" customFormat="1" x14ac:dyDescent="0.15">
      <c r="E4264" s="2"/>
      <c r="F4264" s="3"/>
      <c r="G4264" s="3"/>
      <c r="H4264" s="4"/>
      <c r="I4264" s="5"/>
      <c r="J4264" s="3"/>
      <c r="K4264" s="6"/>
      <c r="L4264" s="6"/>
      <c r="IM4264" s="7"/>
      <c r="IN4264" s="7"/>
    </row>
    <row r="4265" spans="5:248" s="1" customFormat="1" x14ac:dyDescent="0.15">
      <c r="E4265" s="2"/>
      <c r="F4265" s="3"/>
      <c r="G4265" s="3"/>
      <c r="H4265" s="4"/>
      <c r="I4265" s="5"/>
      <c r="J4265" s="3"/>
      <c r="K4265" s="6"/>
      <c r="L4265" s="6"/>
      <c r="IM4265" s="7"/>
      <c r="IN4265" s="7"/>
    </row>
    <row r="4266" spans="5:248" s="1" customFormat="1" x14ac:dyDescent="0.15">
      <c r="E4266" s="2"/>
      <c r="F4266" s="3"/>
      <c r="G4266" s="3"/>
      <c r="H4266" s="4"/>
      <c r="I4266" s="5"/>
      <c r="J4266" s="3"/>
      <c r="K4266" s="6"/>
      <c r="L4266" s="6"/>
      <c r="IM4266" s="7"/>
      <c r="IN4266" s="7"/>
    </row>
    <row r="4267" spans="5:248" s="1" customFormat="1" x14ac:dyDescent="0.15">
      <c r="E4267" s="2"/>
      <c r="F4267" s="3"/>
      <c r="G4267" s="3"/>
      <c r="H4267" s="4"/>
      <c r="I4267" s="5"/>
      <c r="J4267" s="3"/>
      <c r="K4267" s="6"/>
      <c r="L4267" s="6"/>
      <c r="IM4267" s="7"/>
      <c r="IN4267" s="7"/>
    </row>
    <row r="4268" spans="5:248" s="1" customFormat="1" x14ac:dyDescent="0.15">
      <c r="E4268" s="2"/>
      <c r="F4268" s="3"/>
      <c r="G4268" s="3"/>
      <c r="H4268" s="4"/>
      <c r="I4268" s="5"/>
      <c r="J4268" s="3"/>
      <c r="K4268" s="6"/>
      <c r="L4268" s="6"/>
      <c r="IM4268" s="7"/>
      <c r="IN4268" s="7"/>
    </row>
    <row r="4269" spans="5:248" s="1" customFormat="1" x14ac:dyDescent="0.15">
      <c r="E4269" s="2"/>
      <c r="F4269" s="3"/>
      <c r="G4269" s="3"/>
      <c r="H4269" s="4"/>
      <c r="I4269" s="5"/>
      <c r="J4269" s="3"/>
      <c r="K4269" s="6"/>
      <c r="L4269" s="6"/>
      <c r="IM4269" s="7"/>
      <c r="IN4269" s="7"/>
    </row>
    <row r="4270" spans="5:248" s="1" customFormat="1" x14ac:dyDescent="0.15">
      <c r="E4270" s="2"/>
      <c r="F4270" s="3"/>
      <c r="G4270" s="3"/>
      <c r="H4270" s="4"/>
      <c r="I4270" s="5"/>
      <c r="J4270" s="3"/>
      <c r="K4270" s="6"/>
      <c r="L4270" s="6"/>
      <c r="IM4270" s="7"/>
      <c r="IN4270" s="7"/>
    </row>
    <row r="4271" spans="5:248" s="1" customFormat="1" x14ac:dyDescent="0.15">
      <c r="E4271" s="2"/>
      <c r="F4271" s="3"/>
      <c r="G4271" s="3"/>
      <c r="H4271" s="4"/>
      <c r="I4271" s="5"/>
      <c r="J4271" s="3"/>
      <c r="K4271" s="6"/>
      <c r="L4271" s="6"/>
      <c r="IM4271" s="7"/>
      <c r="IN4271" s="7"/>
    </row>
    <row r="4272" spans="5:248" s="1" customFormat="1" x14ac:dyDescent="0.15">
      <c r="E4272" s="2"/>
      <c r="F4272" s="3"/>
      <c r="G4272" s="3"/>
      <c r="H4272" s="4"/>
      <c r="I4272" s="5"/>
      <c r="J4272" s="3"/>
      <c r="K4272" s="6"/>
      <c r="L4272" s="6"/>
      <c r="IM4272" s="7"/>
      <c r="IN4272" s="7"/>
    </row>
    <row r="4273" spans="5:248" s="1" customFormat="1" x14ac:dyDescent="0.15">
      <c r="E4273" s="2"/>
      <c r="F4273" s="3"/>
      <c r="G4273" s="3"/>
      <c r="H4273" s="4"/>
      <c r="I4273" s="5"/>
      <c r="J4273" s="3"/>
      <c r="K4273" s="6"/>
      <c r="L4273" s="6"/>
      <c r="IM4273" s="7"/>
      <c r="IN4273" s="7"/>
    </row>
    <row r="4274" spans="5:248" s="1" customFormat="1" x14ac:dyDescent="0.15">
      <c r="E4274" s="2"/>
      <c r="F4274" s="3"/>
      <c r="G4274" s="3"/>
      <c r="H4274" s="4"/>
      <c r="I4274" s="5"/>
      <c r="J4274" s="3"/>
      <c r="K4274" s="6"/>
      <c r="L4274" s="6"/>
      <c r="IM4274" s="7"/>
      <c r="IN4274" s="7"/>
    </row>
    <row r="4275" spans="5:248" s="1" customFormat="1" x14ac:dyDescent="0.15">
      <c r="E4275" s="2"/>
      <c r="F4275" s="3"/>
      <c r="G4275" s="3"/>
      <c r="H4275" s="4"/>
      <c r="I4275" s="5"/>
      <c r="J4275" s="3"/>
      <c r="K4275" s="6"/>
      <c r="L4275" s="6"/>
      <c r="IM4275" s="7"/>
      <c r="IN4275" s="7"/>
    </row>
    <row r="4276" spans="5:248" s="1" customFormat="1" x14ac:dyDescent="0.15">
      <c r="E4276" s="2"/>
      <c r="F4276" s="3"/>
      <c r="G4276" s="3"/>
      <c r="H4276" s="4"/>
      <c r="I4276" s="5"/>
      <c r="J4276" s="3"/>
      <c r="K4276" s="6"/>
      <c r="L4276" s="6"/>
      <c r="IM4276" s="7"/>
      <c r="IN4276" s="7"/>
    </row>
    <row r="4277" spans="5:248" s="1" customFormat="1" x14ac:dyDescent="0.15">
      <c r="E4277" s="2"/>
      <c r="F4277" s="3"/>
      <c r="G4277" s="3"/>
      <c r="H4277" s="4"/>
      <c r="I4277" s="5"/>
      <c r="J4277" s="3"/>
      <c r="K4277" s="6"/>
      <c r="L4277" s="6"/>
      <c r="IM4277" s="7"/>
      <c r="IN4277" s="7"/>
    </row>
    <row r="4278" spans="5:248" s="1" customFormat="1" x14ac:dyDescent="0.15">
      <c r="E4278" s="2"/>
      <c r="F4278" s="3"/>
      <c r="G4278" s="3"/>
      <c r="H4278" s="4"/>
      <c r="I4278" s="5"/>
      <c r="J4278" s="3"/>
      <c r="K4278" s="6"/>
      <c r="L4278" s="6"/>
      <c r="IM4278" s="7"/>
      <c r="IN4278" s="7"/>
    </row>
    <row r="4279" spans="5:248" s="1" customFormat="1" x14ac:dyDescent="0.15">
      <c r="E4279" s="2"/>
      <c r="F4279" s="3"/>
      <c r="G4279" s="3"/>
      <c r="H4279" s="4"/>
      <c r="I4279" s="5"/>
      <c r="J4279" s="3"/>
      <c r="K4279" s="6"/>
      <c r="L4279" s="6"/>
      <c r="IM4279" s="7"/>
      <c r="IN4279" s="7"/>
    </row>
    <row r="4280" spans="5:248" s="1" customFormat="1" x14ac:dyDescent="0.15">
      <c r="E4280" s="2"/>
      <c r="F4280" s="3"/>
      <c r="G4280" s="3"/>
      <c r="H4280" s="4"/>
      <c r="I4280" s="5"/>
      <c r="J4280" s="3"/>
      <c r="K4280" s="6"/>
      <c r="L4280" s="6"/>
      <c r="IM4280" s="7"/>
      <c r="IN4280" s="7"/>
    </row>
    <row r="4281" spans="5:248" s="1" customFormat="1" x14ac:dyDescent="0.15">
      <c r="E4281" s="2"/>
      <c r="F4281" s="3"/>
      <c r="G4281" s="3"/>
      <c r="H4281" s="4"/>
      <c r="I4281" s="5"/>
      <c r="J4281" s="3"/>
      <c r="K4281" s="6"/>
      <c r="L4281" s="6"/>
      <c r="IM4281" s="7"/>
      <c r="IN4281" s="7"/>
    </row>
    <row r="4282" spans="5:248" s="1" customFormat="1" x14ac:dyDescent="0.15">
      <c r="E4282" s="2"/>
      <c r="F4282" s="3"/>
      <c r="G4282" s="3"/>
      <c r="H4282" s="4"/>
      <c r="I4282" s="5"/>
      <c r="J4282" s="3"/>
      <c r="K4282" s="6"/>
      <c r="L4282" s="6"/>
      <c r="IM4282" s="7"/>
      <c r="IN4282" s="7"/>
    </row>
    <row r="4283" spans="5:248" s="1" customFormat="1" x14ac:dyDescent="0.15">
      <c r="E4283" s="2"/>
      <c r="F4283" s="3"/>
      <c r="G4283" s="3"/>
      <c r="H4283" s="4"/>
      <c r="I4283" s="5"/>
      <c r="J4283" s="3"/>
      <c r="K4283" s="6"/>
      <c r="L4283" s="6"/>
      <c r="IM4283" s="7"/>
      <c r="IN4283" s="7"/>
    </row>
    <row r="4284" spans="5:248" s="1" customFormat="1" x14ac:dyDescent="0.15">
      <c r="E4284" s="2"/>
      <c r="F4284" s="3"/>
      <c r="G4284" s="3"/>
      <c r="H4284" s="4"/>
      <c r="I4284" s="5"/>
      <c r="J4284" s="3"/>
      <c r="K4284" s="6"/>
      <c r="L4284" s="6"/>
      <c r="IM4284" s="7"/>
      <c r="IN4284" s="7"/>
    </row>
    <row r="4285" spans="5:248" s="1" customFormat="1" x14ac:dyDescent="0.15">
      <c r="E4285" s="2"/>
      <c r="F4285" s="3"/>
      <c r="G4285" s="3"/>
      <c r="H4285" s="4"/>
      <c r="I4285" s="5"/>
      <c r="J4285" s="3"/>
      <c r="K4285" s="6"/>
      <c r="L4285" s="6"/>
      <c r="IM4285" s="7"/>
      <c r="IN4285" s="7"/>
    </row>
    <row r="4286" spans="5:248" s="1" customFormat="1" x14ac:dyDescent="0.15">
      <c r="E4286" s="2"/>
      <c r="F4286" s="3"/>
      <c r="G4286" s="3"/>
      <c r="H4286" s="4"/>
      <c r="I4286" s="5"/>
      <c r="J4286" s="3"/>
      <c r="K4286" s="6"/>
      <c r="L4286" s="6"/>
      <c r="IM4286" s="7"/>
      <c r="IN4286" s="7"/>
    </row>
    <row r="4287" spans="5:248" s="1" customFormat="1" x14ac:dyDescent="0.15">
      <c r="E4287" s="2"/>
      <c r="F4287" s="3"/>
      <c r="G4287" s="3"/>
      <c r="H4287" s="4"/>
      <c r="I4287" s="5"/>
      <c r="J4287" s="3"/>
      <c r="K4287" s="6"/>
      <c r="L4287" s="6"/>
      <c r="IM4287" s="7"/>
      <c r="IN4287" s="7"/>
    </row>
    <row r="4288" spans="5:248" s="1" customFormat="1" x14ac:dyDescent="0.15">
      <c r="E4288" s="2"/>
      <c r="F4288" s="3"/>
      <c r="G4288" s="3"/>
      <c r="H4288" s="4"/>
      <c r="I4288" s="5"/>
      <c r="J4288" s="3"/>
      <c r="K4288" s="6"/>
      <c r="L4288" s="6"/>
      <c r="IM4288" s="7"/>
      <c r="IN4288" s="7"/>
    </row>
    <row r="4289" spans="5:248" s="1" customFormat="1" x14ac:dyDescent="0.15">
      <c r="E4289" s="2"/>
      <c r="F4289" s="3"/>
      <c r="G4289" s="3"/>
      <c r="H4289" s="4"/>
      <c r="I4289" s="5"/>
      <c r="J4289" s="3"/>
      <c r="K4289" s="6"/>
      <c r="L4289" s="6"/>
      <c r="IM4289" s="7"/>
      <c r="IN4289" s="7"/>
    </row>
    <row r="4290" spans="5:248" s="1" customFormat="1" x14ac:dyDescent="0.15">
      <c r="E4290" s="2"/>
      <c r="F4290" s="3"/>
      <c r="G4290" s="3"/>
      <c r="H4290" s="4"/>
      <c r="I4290" s="5"/>
      <c r="J4290" s="3"/>
      <c r="K4290" s="6"/>
      <c r="L4290" s="6"/>
      <c r="IM4290" s="7"/>
      <c r="IN4290" s="7"/>
    </row>
    <row r="4291" spans="5:248" s="1" customFormat="1" x14ac:dyDescent="0.15">
      <c r="E4291" s="2"/>
      <c r="F4291" s="3"/>
      <c r="G4291" s="3"/>
      <c r="H4291" s="4"/>
      <c r="I4291" s="5"/>
      <c r="J4291" s="3"/>
      <c r="K4291" s="6"/>
      <c r="L4291" s="6"/>
      <c r="IM4291" s="7"/>
      <c r="IN4291" s="7"/>
    </row>
    <row r="4292" spans="5:248" s="1" customFormat="1" x14ac:dyDescent="0.15">
      <c r="E4292" s="2"/>
      <c r="F4292" s="3"/>
      <c r="G4292" s="3"/>
      <c r="H4292" s="4"/>
      <c r="I4292" s="5"/>
      <c r="J4292" s="3"/>
      <c r="K4292" s="6"/>
      <c r="L4292" s="6"/>
      <c r="IM4292" s="7"/>
      <c r="IN4292" s="7"/>
    </row>
    <row r="4293" spans="5:248" s="1" customFormat="1" x14ac:dyDescent="0.15">
      <c r="E4293" s="2"/>
      <c r="F4293" s="3"/>
      <c r="G4293" s="3"/>
      <c r="H4293" s="4"/>
      <c r="I4293" s="5"/>
      <c r="J4293" s="3"/>
      <c r="K4293" s="6"/>
      <c r="L4293" s="6"/>
      <c r="IM4293" s="7"/>
      <c r="IN4293" s="7"/>
    </row>
    <row r="4294" spans="5:248" s="1" customFormat="1" x14ac:dyDescent="0.15">
      <c r="E4294" s="2"/>
      <c r="F4294" s="3"/>
      <c r="G4294" s="3"/>
      <c r="H4294" s="4"/>
      <c r="I4294" s="5"/>
      <c r="J4294" s="3"/>
      <c r="K4294" s="6"/>
      <c r="L4294" s="6"/>
      <c r="IM4294" s="7"/>
      <c r="IN4294" s="7"/>
    </row>
    <row r="4295" spans="5:248" s="1" customFormat="1" x14ac:dyDescent="0.15">
      <c r="E4295" s="2"/>
      <c r="F4295" s="3"/>
      <c r="G4295" s="3"/>
      <c r="H4295" s="4"/>
      <c r="I4295" s="5"/>
      <c r="J4295" s="3"/>
      <c r="K4295" s="6"/>
      <c r="L4295" s="6"/>
      <c r="IM4295" s="7"/>
      <c r="IN4295" s="7"/>
    </row>
    <row r="4296" spans="5:248" s="1" customFormat="1" x14ac:dyDescent="0.15">
      <c r="E4296" s="2"/>
      <c r="F4296" s="3"/>
      <c r="G4296" s="3"/>
      <c r="H4296" s="4"/>
      <c r="I4296" s="5"/>
      <c r="J4296" s="3"/>
      <c r="K4296" s="6"/>
      <c r="L4296" s="6"/>
      <c r="IM4296" s="7"/>
      <c r="IN4296" s="7"/>
    </row>
    <row r="4297" spans="5:248" s="1" customFormat="1" x14ac:dyDescent="0.15">
      <c r="E4297" s="2"/>
      <c r="F4297" s="3"/>
      <c r="G4297" s="3"/>
      <c r="H4297" s="4"/>
      <c r="I4297" s="5"/>
      <c r="J4297" s="3"/>
      <c r="K4297" s="6"/>
      <c r="L4297" s="6"/>
      <c r="IM4297" s="7"/>
      <c r="IN4297" s="7"/>
    </row>
    <row r="4298" spans="5:248" s="1" customFormat="1" x14ac:dyDescent="0.15">
      <c r="E4298" s="2"/>
      <c r="F4298" s="3"/>
      <c r="G4298" s="3"/>
      <c r="H4298" s="4"/>
      <c r="I4298" s="5"/>
      <c r="J4298" s="3"/>
      <c r="K4298" s="6"/>
      <c r="L4298" s="6"/>
      <c r="IM4298" s="7"/>
      <c r="IN4298" s="7"/>
    </row>
    <row r="4299" spans="5:248" s="1" customFormat="1" x14ac:dyDescent="0.15">
      <c r="E4299" s="2"/>
      <c r="F4299" s="3"/>
      <c r="G4299" s="3"/>
      <c r="H4299" s="4"/>
      <c r="I4299" s="5"/>
      <c r="J4299" s="3"/>
      <c r="K4299" s="6"/>
      <c r="L4299" s="6"/>
      <c r="IM4299" s="7"/>
      <c r="IN4299" s="7"/>
    </row>
    <row r="4300" spans="5:248" s="1" customFormat="1" x14ac:dyDescent="0.15">
      <c r="E4300" s="2"/>
      <c r="F4300" s="3"/>
      <c r="G4300" s="3"/>
      <c r="H4300" s="4"/>
      <c r="I4300" s="5"/>
      <c r="J4300" s="3"/>
      <c r="K4300" s="6"/>
      <c r="L4300" s="6"/>
      <c r="IM4300" s="7"/>
      <c r="IN4300" s="7"/>
    </row>
    <row r="4301" spans="5:248" s="1" customFormat="1" x14ac:dyDescent="0.15">
      <c r="E4301" s="2"/>
      <c r="F4301" s="3"/>
      <c r="G4301" s="3"/>
      <c r="H4301" s="4"/>
      <c r="I4301" s="5"/>
      <c r="J4301" s="3"/>
      <c r="K4301" s="6"/>
      <c r="L4301" s="6"/>
      <c r="IM4301" s="7"/>
      <c r="IN4301" s="7"/>
    </row>
    <row r="4302" spans="5:248" s="1" customFormat="1" x14ac:dyDescent="0.15">
      <c r="E4302" s="2"/>
      <c r="F4302" s="3"/>
      <c r="G4302" s="3"/>
      <c r="H4302" s="4"/>
      <c r="I4302" s="5"/>
      <c r="J4302" s="3"/>
      <c r="K4302" s="6"/>
      <c r="L4302" s="6"/>
      <c r="IM4302" s="7"/>
      <c r="IN4302" s="7"/>
    </row>
    <row r="4303" spans="5:248" s="1" customFormat="1" x14ac:dyDescent="0.15">
      <c r="E4303" s="2"/>
      <c r="F4303" s="3"/>
      <c r="G4303" s="3"/>
      <c r="H4303" s="4"/>
      <c r="I4303" s="5"/>
      <c r="J4303" s="3"/>
      <c r="K4303" s="6"/>
      <c r="L4303" s="6"/>
      <c r="IM4303" s="7"/>
      <c r="IN4303" s="7"/>
    </row>
    <row r="4304" spans="5:248" s="1" customFormat="1" x14ac:dyDescent="0.15">
      <c r="E4304" s="2"/>
      <c r="F4304" s="3"/>
      <c r="G4304" s="3"/>
      <c r="H4304" s="4"/>
      <c r="I4304" s="5"/>
      <c r="J4304" s="3"/>
      <c r="K4304" s="6"/>
      <c r="L4304" s="6"/>
      <c r="IM4304" s="7"/>
      <c r="IN4304" s="7"/>
    </row>
    <row r="4305" spans="5:248" s="1" customFormat="1" x14ac:dyDescent="0.15">
      <c r="E4305" s="2"/>
      <c r="F4305" s="3"/>
      <c r="G4305" s="3"/>
      <c r="H4305" s="4"/>
      <c r="I4305" s="5"/>
      <c r="J4305" s="3"/>
      <c r="K4305" s="6"/>
      <c r="L4305" s="6"/>
      <c r="IM4305" s="7"/>
      <c r="IN4305" s="7"/>
    </row>
    <row r="4306" spans="5:248" s="1" customFormat="1" x14ac:dyDescent="0.15">
      <c r="E4306" s="2"/>
      <c r="F4306" s="3"/>
      <c r="G4306" s="3"/>
      <c r="H4306" s="4"/>
      <c r="I4306" s="5"/>
      <c r="J4306" s="3"/>
      <c r="K4306" s="6"/>
      <c r="L4306" s="6"/>
      <c r="IM4306" s="7"/>
      <c r="IN4306" s="7"/>
    </row>
    <row r="4307" spans="5:248" s="1" customFormat="1" x14ac:dyDescent="0.15">
      <c r="E4307" s="2"/>
      <c r="F4307" s="3"/>
      <c r="G4307" s="3"/>
      <c r="H4307" s="4"/>
      <c r="I4307" s="5"/>
      <c r="J4307" s="3"/>
      <c r="K4307" s="6"/>
      <c r="L4307" s="6"/>
      <c r="IM4307" s="7"/>
      <c r="IN4307" s="7"/>
    </row>
    <row r="4308" spans="5:248" s="1" customFormat="1" x14ac:dyDescent="0.15">
      <c r="E4308" s="2"/>
      <c r="F4308" s="3"/>
      <c r="G4308" s="3"/>
      <c r="H4308" s="4"/>
      <c r="I4308" s="5"/>
      <c r="J4308" s="3"/>
      <c r="K4308" s="6"/>
      <c r="L4308" s="6"/>
      <c r="IM4308" s="7"/>
      <c r="IN4308" s="7"/>
    </row>
    <row r="4309" spans="5:248" s="1" customFormat="1" x14ac:dyDescent="0.15">
      <c r="E4309" s="2"/>
      <c r="F4309" s="3"/>
      <c r="G4309" s="3"/>
      <c r="H4309" s="4"/>
      <c r="I4309" s="5"/>
      <c r="J4309" s="3"/>
      <c r="K4309" s="6"/>
      <c r="L4309" s="6"/>
      <c r="IM4309" s="7"/>
      <c r="IN4309" s="7"/>
    </row>
    <row r="4310" spans="5:248" s="1" customFormat="1" x14ac:dyDescent="0.15">
      <c r="E4310" s="2"/>
      <c r="F4310" s="3"/>
      <c r="G4310" s="3"/>
      <c r="H4310" s="4"/>
      <c r="I4310" s="5"/>
      <c r="J4310" s="3"/>
      <c r="K4310" s="6"/>
      <c r="L4310" s="6"/>
      <c r="IM4310" s="7"/>
      <c r="IN4310" s="7"/>
    </row>
    <row r="4311" spans="5:248" s="1" customFormat="1" x14ac:dyDescent="0.15">
      <c r="E4311" s="2"/>
      <c r="F4311" s="3"/>
      <c r="G4311" s="3"/>
      <c r="H4311" s="4"/>
      <c r="I4311" s="5"/>
      <c r="J4311" s="3"/>
      <c r="K4311" s="6"/>
      <c r="L4311" s="6"/>
      <c r="IM4311" s="7"/>
      <c r="IN4311" s="7"/>
    </row>
    <row r="4312" spans="5:248" s="1" customFormat="1" x14ac:dyDescent="0.15">
      <c r="E4312" s="2"/>
      <c r="F4312" s="3"/>
      <c r="G4312" s="3"/>
      <c r="H4312" s="4"/>
      <c r="I4312" s="5"/>
      <c r="J4312" s="3"/>
      <c r="K4312" s="6"/>
      <c r="L4312" s="6"/>
      <c r="IM4312" s="7"/>
      <c r="IN4312" s="7"/>
    </row>
    <row r="4313" spans="5:248" s="1" customFormat="1" x14ac:dyDescent="0.15">
      <c r="E4313" s="2"/>
      <c r="F4313" s="3"/>
      <c r="G4313" s="3"/>
      <c r="H4313" s="4"/>
      <c r="I4313" s="5"/>
      <c r="J4313" s="3"/>
      <c r="K4313" s="6"/>
      <c r="L4313" s="6"/>
      <c r="IM4313" s="7"/>
      <c r="IN4313" s="7"/>
    </row>
    <row r="4314" spans="5:248" s="1" customFormat="1" x14ac:dyDescent="0.15">
      <c r="E4314" s="2"/>
      <c r="F4314" s="3"/>
      <c r="G4314" s="3"/>
      <c r="H4314" s="4"/>
      <c r="I4314" s="5"/>
      <c r="J4314" s="3"/>
      <c r="K4314" s="6"/>
      <c r="L4314" s="6"/>
      <c r="IM4314" s="7"/>
      <c r="IN4314" s="7"/>
    </row>
    <row r="4315" spans="5:248" s="1" customFormat="1" x14ac:dyDescent="0.15">
      <c r="E4315" s="2"/>
      <c r="F4315" s="3"/>
      <c r="G4315" s="3"/>
      <c r="H4315" s="4"/>
      <c r="I4315" s="5"/>
      <c r="J4315" s="3"/>
      <c r="K4315" s="6"/>
      <c r="L4315" s="6"/>
      <c r="IM4315" s="7"/>
      <c r="IN4315" s="7"/>
    </row>
    <row r="4316" spans="5:248" s="1" customFormat="1" x14ac:dyDescent="0.15">
      <c r="E4316" s="2"/>
      <c r="F4316" s="3"/>
      <c r="G4316" s="3"/>
      <c r="H4316" s="4"/>
      <c r="I4316" s="5"/>
      <c r="J4316" s="3"/>
      <c r="K4316" s="6"/>
      <c r="L4316" s="6"/>
      <c r="IM4316" s="7"/>
      <c r="IN4316" s="7"/>
    </row>
    <row r="4317" spans="5:248" s="1" customFormat="1" x14ac:dyDescent="0.15">
      <c r="E4317" s="2"/>
      <c r="F4317" s="3"/>
      <c r="G4317" s="3"/>
      <c r="H4317" s="4"/>
      <c r="I4317" s="5"/>
      <c r="J4317" s="3"/>
      <c r="K4317" s="6"/>
      <c r="L4317" s="6"/>
      <c r="IM4317" s="7"/>
      <c r="IN4317" s="7"/>
    </row>
    <row r="4318" spans="5:248" s="1" customFormat="1" x14ac:dyDescent="0.15">
      <c r="E4318" s="2"/>
      <c r="F4318" s="3"/>
      <c r="G4318" s="3"/>
      <c r="H4318" s="4"/>
      <c r="I4318" s="5"/>
      <c r="J4318" s="3"/>
      <c r="K4318" s="6"/>
      <c r="L4318" s="6"/>
      <c r="IM4318" s="7"/>
      <c r="IN4318" s="7"/>
    </row>
    <row r="4319" spans="5:248" s="1" customFormat="1" x14ac:dyDescent="0.15">
      <c r="E4319" s="2"/>
      <c r="F4319" s="3"/>
      <c r="G4319" s="3"/>
      <c r="H4319" s="4"/>
      <c r="I4319" s="5"/>
      <c r="J4319" s="3"/>
      <c r="K4319" s="6"/>
      <c r="L4319" s="6"/>
      <c r="IM4319" s="7"/>
      <c r="IN4319" s="7"/>
    </row>
    <row r="4320" spans="5:248" s="1" customFormat="1" x14ac:dyDescent="0.15">
      <c r="E4320" s="2"/>
      <c r="F4320" s="3"/>
      <c r="G4320" s="3"/>
      <c r="H4320" s="4"/>
      <c r="I4320" s="5"/>
      <c r="J4320" s="3"/>
      <c r="K4320" s="6"/>
      <c r="L4320" s="6"/>
      <c r="IM4320" s="7"/>
      <c r="IN4320" s="7"/>
    </row>
    <row r="4321" spans="5:248" s="1" customFormat="1" x14ac:dyDescent="0.15">
      <c r="E4321" s="2"/>
      <c r="F4321" s="3"/>
      <c r="G4321" s="3"/>
      <c r="H4321" s="4"/>
      <c r="I4321" s="5"/>
      <c r="J4321" s="3"/>
      <c r="K4321" s="6"/>
      <c r="L4321" s="6"/>
      <c r="IM4321" s="7"/>
      <c r="IN4321" s="7"/>
    </row>
    <row r="4322" spans="5:248" s="1" customFormat="1" x14ac:dyDescent="0.15">
      <c r="E4322" s="2"/>
      <c r="F4322" s="3"/>
      <c r="G4322" s="3"/>
      <c r="H4322" s="4"/>
      <c r="I4322" s="5"/>
      <c r="J4322" s="3"/>
      <c r="K4322" s="6"/>
      <c r="L4322" s="6"/>
      <c r="IM4322" s="7"/>
      <c r="IN4322" s="7"/>
    </row>
    <row r="4323" spans="5:248" s="1" customFormat="1" x14ac:dyDescent="0.15">
      <c r="E4323" s="2"/>
      <c r="F4323" s="3"/>
      <c r="G4323" s="3"/>
      <c r="H4323" s="4"/>
      <c r="I4323" s="5"/>
      <c r="J4323" s="3"/>
      <c r="K4323" s="6"/>
      <c r="L4323" s="6"/>
      <c r="IM4323" s="7"/>
      <c r="IN4323" s="7"/>
    </row>
    <row r="4324" spans="5:248" s="1" customFormat="1" x14ac:dyDescent="0.15">
      <c r="E4324" s="2"/>
      <c r="F4324" s="3"/>
      <c r="G4324" s="3"/>
      <c r="H4324" s="4"/>
      <c r="I4324" s="5"/>
      <c r="J4324" s="3"/>
      <c r="K4324" s="6"/>
      <c r="L4324" s="6"/>
      <c r="IM4324" s="7"/>
      <c r="IN4324" s="7"/>
    </row>
    <row r="4325" spans="5:248" s="1" customFormat="1" x14ac:dyDescent="0.15">
      <c r="E4325" s="2"/>
      <c r="F4325" s="3"/>
      <c r="G4325" s="3"/>
      <c r="H4325" s="4"/>
      <c r="I4325" s="5"/>
      <c r="J4325" s="3"/>
      <c r="K4325" s="6"/>
      <c r="L4325" s="6"/>
      <c r="IM4325" s="7"/>
      <c r="IN4325" s="7"/>
    </row>
    <row r="4326" spans="5:248" s="1" customFormat="1" x14ac:dyDescent="0.15">
      <c r="E4326" s="2"/>
      <c r="F4326" s="3"/>
      <c r="G4326" s="3"/>
      <c r="H4326" s="4"/>
      <c r="I4326" s="5"/>
      <c r="J4326" s="3"/>
      <c r="K4326" s="6"/>
      <c r="L4326" s="6"/>
      <c r="IM4326" s="7"/>
      <c r="IN4326" s="7"/>
    </row>
    <row r="4327" spans="5:248" s="1" customFormat="1" x14ac:dyDescent="0.15">
      <c r="E4327" s="2"/>
      <c r="F4327" s="3"/>
      <c r="G4327" s="3"/>
      <c r="H4327" s="4"/>
      <c r="I4327" s="5"/>
      <c r="J4327" s="3"/>
      <c r="K4327" s="6"/>
      <c r="L4327" s="6"/>
      <c r="IM4327" s="7"/>
      <c r="IN4327" s="7"/>
    </row>
    <row r="4328" spans="5:248" s="1" customFormat="1" x14ac:dyDescent="0.15">
      <c r="E4328" s="2"/>
      <c r="F4328" s="3"/>
      <c r="G4328" s="3"/>
      <c r="H4328" s="4"/>
      <c r="I4328" s="5"/>
      <c r="J4328" s="3"/>
      <c r="K4328" s="6"/>
      <c r="L4328" s="6"/>
      <c r="IM4328" s="7"/>
      <c r="IN4328" s="7"/>
    </row>
    <row r="4329" spans="5:248" s="1" customFormat="1" x14ac:dyDescent="0.15">
      <c r="E4329" s="2"/>
      <c r="F4329" s="3"/>
      <c r="G4329" s="3"/>
      <c r="H4329" s="4"/>
      <c r="I4329" s="5"/>
      <c r="J4329" s="3"/>
      <c r="K4329" s="6"/>
      <c r="L4329" s="6"/>
      <c r="IM4329" s="7"/>
      <c r="IN4329" s="7"/>
    </row>
    <row r="4330" spans="5:248" s="1" customFormat="1" x14ac:dyDescent="0.15">
      <c r="E4330" s="2"/>
      <c r="F4330" s="3"/>
      <c r="G4330" s="3"/>
      <c r="H4330" s="4"/>
      <c r="I4330" s="5"/>
      <c r="J4330" s="3"/>
      <c r="K4330" s="6"/>
      <c r="L4330" s="6"/>
      <c r="IM4330" s="7"/>
      <c r="IN4330" s="7"/>
    </row>
    <row r="4331" spans="5:248" s="1" customFormat="1" x14ac:dyDescent="0.15">
      <c r="E4331" s="2"/>
      <c r="F4331" s="3"/>
      <c r="G4331" s="3"/>
      <c r="H4331" s="4"/>
      <c r="I4331" s="5"/>
      <c r="J4331" s="3"/>
      <c r="K4331" s="6"/>
      <c r="L4331" s="6"/>
      <c r="IM4331" s="7"/>
      <c r="IN4331" s="7"/>
    </row>
    <row r="4332" spans="5:248" s="1" customFormat="1" x14ac:dyDescent="0.15">
      <c r="E4332" s="2"/>
      <c r="F4332" s="3"/>
      <c r="G4332" s="3"/>
      <c r="H4332" s="4"/>
      <c r="I4332" s="5"/>
      <c r="J4332" s="3"/>
      <c r="K4332" s="6"/>
      <c r="L4332" s="6"/>
      <c r="IM4332" s="7"/>
      <c r="IN4332" s="7"/>
    </row>
    <row r="4333" spans="5:248" s="1" customFormat="1" x14ac:dyDescent="0.15">
      <c r="E4333" s="2"/>
      <c r="F4333" s="3"/>
      <c r="G4333" s="3"/>
      <c r="H4333" s="4"/>
      <c r="I4333" s="5"/>
      <c r="J4333" s="3"/>
      <c r="K4333" s="6"/>
      <c r="L4333" s="6"/>
      <c r="IM4333" s="7"/>
      <c r="IN4333" s="7"/>
    </row>
    <row r="4334" spans="5:248" s="1" customFormat="1" x14ac:dyDescent="0.15">
      <c r="E4334" s="2"/>
      <c r="F4334" s="3"/>
      <c r="G4334" s="3"/>
      <c r="H4334" s="4"/>
      <c r="I4334" s="5"/>
      <c r="J4334" s="3"/>
      <c r="K4334" s="6"/>
      <c r="L4334" s="6"/>
      <c r="IM4334" s="7"/>
      <c r="IN4334" s="7"/>
    </row>
    <row r="4335" spans="5:248" s="1" customFormat="1" x14ac:dyDescent="0.15">
      <c r="E4335" s="2"/>
      <c r="F4335" s="3"/>
      <c r="G4335" s="3"/>
      <c r="H4335" s="4"/>
      <c r="I4335" s="5"/>
      <c r="J4335" s="3"/>
      <c r="K4335" s="6"/>
      <c r="L4335" s="6"/>
      <c r="IM4335" s="7"/>
      <c r="IN4335" s="7"/>
    </row>
    <row r="4336" spans="5:248" s="1" customFormat="1" x14ac:dyDescent="0.15">
      <c r="E4336" s="2"/>
      <c r="F4336" s="3"/>
      <c r="G4336" s="3"/>
      <c r="H4336" s="4"/>
      <c r="I4336" s="5"/>
      <c r="J4336" s="3"/>
      <c r="K4336" s="6"/>
      <c r="L4336" s="6"/>
      <c r="IM4336" s="7"/>
      <c r="IN4336" s="7"/>
    </row>
    <row r="4337" spans="5:248" s="1" customFormat="1" x14ac:dyDescent="0.15">
      <c r="E4337" s="2"/>
      <c r="F4337" s="3"/>
      <c r="G4337" s="3"/>
      <c r="H4337" s="4"/>
      <c r="I4337" s="5"/>
      <c r="J4337" s="3"/>
      <c r="K4337" s="6"/>
      <c r="L4337" s="6"/>
      <c r="IM4337" s="7"/>
      <c r="IN4337" s="7"/>
    </row>
    <row r="4338" spans="5:248" s="1" customFormat="1" x14ac:dyDescent="0.15">
      <c r="E4338" s="2"/>
      <c r="F4338" s="3"/>
      <c r="G4338" s="3"/>
      <c r="H4338" s="4"/>
      <c r="I4338" s="5"/>
      <c r="J4338" s="3"/>
      <c r="K4338" s="6"/>
      <c r="L4338" s="6"/>
      <c r="IM4338" s="7"/>
      <c r="IN4338" s="7"/>
    </row>
    <row r="4339" spans="5:248" s="1" customFormat="1" x14ac:dyDescent="0.15">
      <c r="E4339" s="2"/>
      <c r="F4339" s="3"/>
      <c r="G4339" s="3"/>
      <c r="H4339" s="4"/>
      <c r="I4339" s="5"/>
      <c r="J4339" s="3"/>
      <c r="K4339" s="6"/>
      <c r="L4339" s="6"/>
      <c r="IM4339" s="7"/>
      <c r="IN4339" s="7"/>
    </row>
    <row r="4340" spans="5:248" s="1" customFormat="1" x14ac:dyDescent="0.15">
      <c r="E4340" s="2"/>
      <c r="F4340" s="3"/>
      <c r="G4340" s="3"/>
      <c r="H4340" s="4"/>
      <c r="I4340" s="5"/>
      <c r="J4340" s="3"/>
      <c r="K4340" s="6"/>
      <c r="L4340" s="6"/>
      <c r="IM4340" s="7"/>
      <c r="IN4340" s="7"/>
    </row>
    <row r="4341" spans="5:248" s="1" customFormat="1" x14ac:dyDescent="0.15">
      <c r="E4341" s="2"/>
      <c r="F4341" s="3"/>
      <c r="G4341" s="3"/>
      <c r="H4341" s="4"/>
      <c r="I4341" s="5"/>
      <c r="J4341" s="3"/>
      <c r="K4341" s="6"/>
      <c r="L4341" s="6"/>
      <c r="IM4341" s="7"/>
      <c r="IN4341" s="7"/>
    </row>
    <row r="4342" spans="5:248" s="1" customFormat="1" x14ac:dyDescent="0.15">
      <c r="E4342" s="2"/>
      <c r="F4342" s="3"/>
      <c r="G4342" s="3"/>
      <c r="H4342" s="4"/>
      <c r="I4342" s="5"/>
      <c r="J4342" s="3"/>
      <c r="K4342" s="6"/>
      <c r="L4342" s="6"/>
      <c r="IM4342" s="7"/>
      <c r="IN4342" s="7"/>
    </row>
    <row r="4343" spans="5:248" s="1" customFormat="1" x14ac:dyDescent="0.15">
      <c r="E4343" s="2"/>
      <c r="F4343" s="3"/>
      <c r="G4343" s="3"/>
      <c r="H4343" s="4"/>
      <c r="I4343" s="5"/>
      <c r="J4343" s="3"/>
      <c r="K4343" s="6"/>
      <c r="L4343" s="6"/>
      <c r="IM4343" s="7"/>
      <c r="IN4343" s="7"/>
    </row>
    <row r="4344" spans="5:248" s="1" customFormat="1" x14ac:dyDescent="0.15">
      <c r="E4344" s="2"/>
      <c r="F4344" s="3"/>
      <c r="G4344" s="3"/>
      <c r="H4344" s="4"/>
      <c r="I4344" s="5"/>
      <c r="J4344" s="3"/>
      <c r="K4344" s="6"/>
      <c r="L4344" s="6"/>
      <c r="IM4344" s="7"/>
      <c r="IN4344" s="7"/>
    </row>
    <row r="4345" spans="5:248" s="1" customFormat="1" x14ac:dyDescent="0.15">
      <c r="E4345" s="2"/>
      <c r="F4345" s="3"/>
      <c r="G4345" s="3"/>
      <c r="H4345" s="4"/>
      <c r="I4345" s="5"/>
      <c r="J4345" s="3"/>
      <c r="K4345" s="6"/>
      <c r="L4345" s="6"/>
      <c r="IM4345" s="7"/>
      <c r="IN4345" s="7"/>
    </row>
    <row r="4346" spans="5:248" s="1" customFormat="1" x14ac:dyDescent="0.15">
      <c r="E4346" s="2"/>
      <c r="F4346" s="3"/>
      <c r="G4346" s="3"/>
      <c r="H4346" s="4"/>
      <c r="I4346" s="5"/>
      <c r="J4346" s="3"/>
      <c r="K4346" s="6"/>
      <c r="L4346" s="6"/>
      <c r="IM4346" s="7"/>
      <c r="IN4346" s="7"/>
    </row>
    <row r="4347" spans="5:248" s="1" customFormat="1" x14ac:dyDescent="0.15">
      <c r="E4347" s="2"/>
      <c r="F4347" s="3"/>
      <c r="G4347" s="3"/>
      <c r="H4347" s="4"/>
      <c r="I4347" s="5"/>
      <c r="J4347" s="3"/>
      <c r="K4347" s="6"/>
      <c r="L4347" s="6"/>
      <c r="IM4347" s="7"/>
      <c r="IN4347" s="7"/>
    </row>
    <row r="4348" spans="5:248" s="1" customFormat="1" x14ac:dyDescent="0.15">
      <c r="E4348" s="2"/>
      <c r="F4348" s="3"/>
      <c r="G4348" s="3"/>
      <c r="H4348" s="4"/>
      <c r="I4348" s="5"/>
      <c r="J4348" s="3"/>
      <c r="K4348" s="6"/>
      <c r="L4348" s="6"/>
      <c r="IM4348" s="7"/>
      <c r="IN4348" s="7"/>
    </row>
    <row r="4349" spans="5:248" s="1" customFormat="1" x14ac:dyDescent="0.15">
      <c r="E4349" s="2"/>
      <c r="F4349" s="3"/>
      <c r="G4349" s="3"/>
      <c r="H4349" s="4"/>
      <c r="I4349" s="5"/>
      <c r="J4349" s="3"/>
      <c r="K4349" s="6"/>
      <c r="L4349" s="6"/>
      <c r="IM4349" s="7"/>
      <c r="IN4349" s="7"/>
    </row>
    <row r="4350" spans="5:248" s="1" customFormat="1" x14ac:dyDescent="0.15">
      <c r="E4350" s="2"/>
      <c r="F4350" s="3"/>
      <c r="G4350" s="3"/>
      <c r="H4350" s="4"/>
      <c r="I4350" s="5"/>
      <c r="J4350" s="3"/>
      <c r="K4350" s="6"/>
      <c r="L4350" s="6"/>
      <c r="IM4350" s="7"/>
      <c r="IN4350" s="7"/>
    </row>
    <row r="4351" spans="5:248" s="1" customFormat="1" x14ac:dyDescent="0.15">
      <c r="E4351" s="2"/>
      <c r="F4351" s="3"/>
      <c r="G4351" s="3"/>
      <c r="H4351" s="4"/>
      <c r="I4351" s="5"/>
      <c r="J4351" s="3"/>
      <c r="K4351" s="6"/>
      <c r="L4351" s="6"/>
      <c r="IM4351" s="7"/>
      <c r="IN4351" s="7"/>
    </row>
    <row r="4352" spans="5:248" s="1" customFormat="1" x14ac:dyDescent="0.15">
      <c r="E4352" s="2"/>
      <c r="F4352" s="3"/>
      <c r="G4352" s="3"/>
      <c r="H4352" s="4"/>
      <c r="I4352" s="5"/>
      <c r="J4352" s="3"/>
      <c r="K4352" s="6"/>
      <c r="L4352" s="6"/>
      <c r="IM4352" s="7"/>
      <c r="IN4352" s="7"/>
    </row>
    <row r="4353" spans="5:248" s="1" customFormat="1" x14ac:dyDescent="0.15">
      <c r="E4353" s="2"/>
      <c r="F4353" s="3"/>
      <c r="G4353" s="3"/>
      <c r="H4353" s="4"/>
      <c r="I4353" s="5"/>
      <c r="J4353" s="3"/>
      <c r="K4353" s="6"/>
      <c r="L4353" s="6"/>
      <c r="IM4353" s="7"/>
      <c r="IN4353" s="7"/>
    </row>
    <row r="4354" spans="5:248" s="1" customFormat="1" x14ac:dyDescent="0.15">
      <c r="E4354" s="2"/>
      <c r="F4354" s="3"/>
      <c r="G4354" s="3"/>
      <c r="H4354" s="4"/>
      <c r="I4354" s="5"/>
      <c r="J4354" s="3"/>
      <c r="K4354" s="6"/>
      <c r="L4354" s="6"/>
      <c r="IM4354" s="7"/>
      <c r="IN4354" s="7"/>
    </row>
    <row r="4355" spans="5:248" s="1" customFormat="1" x14ac:dyDescent="0.15">
      <c r="E4355" s="2"/>
      <c r="F4355" s="3"/>
      <c r="G4355" s="3"/>
      <c r="H4355" s="4"/>
      <c r="I4355" s="5"/>
      <c r="J4355" s="3"/>
      <c r="K4355" s="6"/>
      <c r="L4355" s="6"/>
      <c r="IM4355" s="7"/>
      <c r="IN4355" s="7"/>
    </row>
    <row r="4356" spans="5:248" s="1" customFormat="1" x14ac:dyDescent="0.15">
      <c r="E4356" s="2"/>
      <c r="F4356" s="3"/>
      <c r="G4356" s="3"/>
      <c r="H4356" s="4"/>
      <c r="I4356" s="5"/>
      <c r="J4356" s="3"/>
      <c r="K4356" s="6"/>
      <c r="L4356" s="6"/>
      <c r="IM4356" s="7"/>
      <c r="IN4356" s="7"/>
    </row>
    <row r="4357" spans="5:248" s="1" customFormat="1" x14ac:dyDescent="0.15">
      <c r="E4357" s="2"/>
      <c r="F4357" s="3"/>
      <c r="G4357" s="3"/>
      <c r="H4357" s="4"/>
      <c r="I4357" s="5"/>
      <c r="J4357" s="3"/>
      <c r="K4357" s="6"/>
      <c r="L4357" s="6"/>
      <c r="IM4357" s="7"/>
      <c r="IN4357" s="7"/>
    </row>
    <row r="4358" spans="5:248" s="1" customFormat="1" x14ac:dyDescent="0.15">
      <c r="E4358" s="2"/>
      <c r="F4358" s="3"/>
      <c r="G4358" s="3"/>
      <c r="H4358" s="4"/>
      <c r="I4358" s="5"/>
      <c r="J4358" s="3"/>
      <c r="K4358" s="6"/>
      <c r="L4358" s="6"/>
      <c r="IM4358" s="7"/>
      <c r="IN4358" s="7"/>
    </row>
    <row r="4359" spans="5:248" s="1" customFormat="1" x14ac:dyDescent="0.15">
      <c r="E4359" s="2"/>
      <c r="F4359" s="3"/>
      <c r="G4359" s="3"/>
      <c r="H4359" s="4"/>
      <c r="I4359" s="5"/>
      <c r="J4359" s="3"/>
      <c r="K4359" s="6"/>
      <c r="L4359" s="6"/>
      <c r="IM4359" s="7"/>
      <c r="IN4359" s="7"/>
    </row>
    <row r="4360" spans="5:248" s="1" customFormat="1" x14ac:dyDescent="0.15">
      <c r="E4360" s="2"/>
      <c r="F4360" s="3"/>
      <c r="G4360" s="3"/>
      <c r="H4360" s="4"/>
      <c r="I4360" s="5"/>
      <c r="J4360" s="3"/>
      <c r="K4360" s="6"/>
      <c r="L4360" s="6"/>
      <c r="IM4360" s="7"/>
      <c r="IN4360" s="7"/>
    </row>
    <row r="4361" spans="5:248" s="1" customFormat="1" x14ac:dyDescent="0.15">
      <c r="E4361" s="2"/>
      <c r="F4361" s="3"/>
      <c r="G4361" s="3"/>
      <c r="H4361" s="4"/>
      <c r="I4361" s="5"/>
      <c r="J4361" s="3"/>
      <c r="K4361" s="6"/>
      <c r="L4361" s="6"/>
      <c r="IM4361" s="7"/>
      <c r="IN4361" s="7"/>
    </row>
    <row r="4362" spans="5:248" s="1" customFormat="1" x14ac:dyDescent="0.15">
      <c r="E4362" s="2"/>
      <c r="F4362" s="3"/>
      <c r="G4362" s="3"/>
      <c r="H4362" s="4"/>
      <c r="I4362" s="5"/>
      <c r="J4362" s="3"/>
      <c r="K4362" s="6"/>
      <c r="L4362" s="6"/>
      <c r="IM4362" s="7"/>
      <c r="IN4362" s="7"/>
    </row>
    <row r="4363" spans="5:248" s="1" customFormat="1" x14ac:dyDescent="0.15">
      <c r="E4363" s="2"/>
      <c r="F4363" s="3"/>
      <c r="G4363" s="3"/>
      <c r="H4363" s="4"/>
      <c r="I4363" s="5"/>
      <c r="J4363" s="3"/>
      <c r="K4363" s="6"/>
      <c r="L4363" s="6"/>
      <c r="IM4363" s="7"/>
      <c r="IN4363" s="7"/>
    </row>
    <row r="4364" spans="5:248" s="1" customFormat="1" x14ac:dyDescent="0.15">
      <c r="E4364" s="2"/>
      <c r="F4364" s="3"/>
      <c r="G4364" s="3"/>
      <c r="H4364" s="4"/>
      <c r="I4364" s="5"/>
      <c r="J4364" s="3"/>
      <c r="K4364" s="6"/>
      <c r="L4364" s="6"/>
      <c r="IM4364" s="7"/>
      <c r="IN4364" s="7"/>
    </row>
    <row r="4365" spans="5:248" s="1" customFormat="1" x14ac:dyDescent="0.15">
      <c r="E4365" s="2"/>
      <c r="F4365" s="3"/>
      <c r="G4365" s="3"/>
      <c r="H4365" s="4"/>
      <c r="I4365" s="5"/>
      <c r="J4365" s="3"/>
      <c r="K4365" s="6"/>
      <c r="L4365" s="6"/>
      <c r="IM4365" s="7"/>
      <c r="IN4365" s="7"/>
    </row>
    <row r="4366" spans="5:248" s="1" customFormat="1" x14ac:dyDescent="0.15">
      <c r="E4366" s="2"/>
      <c r="F4366" s="3"/>
      <c r="G4366" s="3"/>
      <c r="H4366" s="4"/>
      <c r="I4366" s="5"/>
      <c r="J4366" s="3"/>
      <c r="K4366" s="6"/>
      <c r="L4366" s="6"/>
      <c r="IM4366" s="7"/>
      <c r="IN4366" s="7"/>
    </row>
    <row r="4367" spans="5:248" s="1" customFormat="1" x14ac:dyDescent="0.15">
      <c r="E4367" s="2"/>
      <c r="F4367" s="3"/>
      <c r="G4367" s="3"/>
      <c r="H4367" s="4"/>
      <c r="I4367" s="5"/>
      <c r="J4367" s="3"/>
      <c r="K4367" s="6"/>
      <c r="L4367" s="6"/>
      <c r="IM4367" s="7"/>
      <c r="IN4367" s="7"/>
    </row>
    <row r="4368" spans="5:248" s="1" customFormat="1" x14ac:dyDescent="0.15">
      <c r="E4368" s="2"/>
      <c r="F4368" s="3"/>
      <c r="G4368" s="3"/>
      <c r="H4368" s="4"/>
      <c r="I4368" s="5"/>
      <c r="J4368" s="3"/>
      <c r="K4368" s="6"/>
      <c r="L4368" s="6"/>
      <c r="IM4368" s="7"/>
      <c r="IN4368" s="7"/>
    </row>
    <row r="4369" spans="5:248" s="1" customFormat="1" x14ac:dyDescent="0.15">
      <c r="E4369" s="2"/>
      <c r="F4369" s="3"/>
      <c r="G4369" s="3"/>
      <c r="H4369" s="4"/>
      <c r="I4369" s="5"/>
      <c r="J4369" s="3"/>
      <c r="K4369" s="6"/>
      <c r="L4369" s="6"/>
      <c r="IM4369" s="7"/>
      <c r="IN4369" s="7"/>
    </row>
    <row r="4370" spans="5:248" s="1" customFormat="1" x14ac:dyDescent="0.15">
      <c r="E4370" s="2"/>
      <c r="F4370" s="3"/>
      <c r="G4370" s="3"/>
      <c r="H4370" s="4"/>
      <c r="I4370" s="5"/>
      <c r="J4370" s="3"/>
      <c r="K4370" s="6"/>
      <c r="L4370" s="6"/>
      <c r="IM4370" s="7"/>
      <c r="IN4370" s="7"/>
    </row>
    <row r="4371" spans="5:248" s="1" customFormat="1" x14ac:dyDescent="0.15">
      <c r="E4371" s="2"/>
      <c r="F4371" s="3"/>
      <c r="G4371" s="3"/>
      <c r="H4371" s="4"/>
      <c r="I4371" s="5"/>
      <c r="J4371" s="3"/>
      <c r="K4371" s="6"/>
      <c r="L4371" s="6"/>
      <c r="IM4371" s="7"/>
      <c r="IN4371" s="7"/>
    </row>
    <row r="4372" spans="5:248" s="1" customFormat="1" x14ac:dyDescent="0.15">
      <c r="E4372" s="2"/>
      <c r="F4372" s="3"/>
      <c r="G4372" s="3"/>
      <c r="H4372" s="4"/>
      <c r="I4372" s="5"/>
      <c r="J4372" s="3"/>
      <c r="K4372" s="6"/>
      <c r="L4372" s="6"/>
      <c r="IM4372" s="7"/>
      <c r="IN4372" s="7"/>
    </row>
    <row r="4373" spans="5:248" s="1" customFormat="1" x14ac:dyDescent="0.15">
      <c r="E4373" s="2"/>
      <c r="F4373" s="3"/>
      <c r="G4373" s="3"/>
      <c r="H4373" s="4"/>
      <c r="I4373" s="5"/>
      <c r="J4373" s="3"/>
      <c r="K4373" s="6"/>
      <c r="L4373" s="6"/>
      <c r="IM4373" s="7"/>
      <c r="IN4373" s="7"/>
    </row>
    <row r="4374" spans="5:248" s="1" customFormat="1" x14ac:dyDescent="0.15">
      <c r="E4374" s="2"/>
      <c r="F4374" s="3"/>
      <c r="G4374" s="3"/>
      <c r="H4374" s="4"/>
      <c r="I4374" s="5"/>
      <c r="J4374" s="3"/>
      <c r="K4374" s="6"/>
      <c r="L4374" s="6"/>
      <c r="IM4374" s="7"/>
      <c r="IN4374" s="7"/>
    </row>
    <row r="4375" spans="5:248" s="1" customFormat="1" x14ac:dyDescent="0.15">
      <c r="E4375" s="2"/>
      <c r="F4375" s="3"/>
      <c r="G4375" s="3"/>
      <c r="H4375" s="4"/>
      <c r="I4375" s="5"/>
      <c r="J4375" s="3"/>
      <c r="K4375" s="6"/>
      <c r="L4375" s="6"/>
      <c r="IM4375" s="7"/>
      <c r="IN4375" s="7"/>
    </row>
    <row r="4376" spans="5:248" s="1" customFormat="1" x14ac:dyDescent="0.15">
      <c r="E4376" s="2"/>
      <c r="F4376" s="3"/>
      <c r="G4376" s="3"/>
      <c r="H4376" s="4"/>
      <c r="I4376" s="5"/>
      <c r="J4376" s="3"/>
      <c r="K4376" s="6"/>
      <c r="L4376" s="6"/>
      <c r="IM4376" s="7"/>
      <c r="IN4376" s="7"/>
    </row>
    <row r="4377" spans="5:248" s="1" customFormat="1" x14ac:dyDescent="0.15">
      <c r="E4377" s="2"/>
      <c r="F4377" s="3"/>
      <c r="G4377" s="3"/>
      <c r="H4377" s="4"/>
      <c r="I4377" s="5"/>
      <c r="J4377" s="3"/>
      <c r="K4377" s="6"/>
      <c r="L4377" s="6"/>
      <c r="IM4377" s="7"/>
      <c r="IN4377" s="7"/>
    </row>
    <row r="4378" spans="5:248" s="1" customFormat="1" x14ac:dyDescent="0.15">
      <c r="E4378" s="2"/>
      <c r="F4378" s="3"/>
      <c r="G4378" s="3"/>
      <c r="H4378" s="4"/>
      <c r="I4378" s="5"/>
      <c r="J4378" s="3"/>
      <c r="K4378" s="6"/>
      <c r="L4378" s="6"/>
      <c r="IM4378" s="7"/>
      <c r="IN4378" s="7"/>
    </row>
    <row r="4379" spans="5:248" s="1" customFormat="1" x14ac:dyDescent="0.15">
      <c r="E4379" s="2"/>
      <c r="F4379" s="3"/>
      <c r="G4379" s="3"/>
      <c r="H4379" s="4"/>
      <c r="I4379" s="5"/>
      <c r="J4379" s="3"/>
      <c r="K4379" s="6"/>
      <c r="L4379" s="6"/>
      <c r="IM4379" s="7"/>
      <c r="IN4379" s="7"/>
    </row>
    <row r="4380" spans="5:248" s="1" customFormat="1" x14ac:dyDescent="0.15">
      <c r="E4380" s="2"/>
      <c r="F4380" s="3"/>
      <c r="G4380" s="3"/>
      <c r="H4380" s="4"/>
      <c r="I4380" s="5"/>
      <c r="J4380" s="3"/>
      <c r="K4380" s="6"/>
      <c r="L4380" s="6"/>
      <c r="IM4380" s="7"/>
      <c r="IN4380" s="7"/>
    </row>
    <row r="4381" spans="5:248" s="1" customFormat="1" x14ac:dyDescent="0.15">
      <c r="E4381" s="2"/>
      <c r="F4381" s="3"/>
      <c r="G4381" s="3"/>
      <c r="H4381" s="4"/>
      <c r="I4381" s="5"/>
      <c r="J4381" s="3"/>
      <c r="K4381" s="6"/>
      <c r="L4381" s="6"/>
      <c r="IM4381" s="7"/>
      <c r="IN4381" s="7"/>
    </row>
    <row r="4382" spans="5:248" s="1" customFormat="1" x14ac:dyDescent="0.15">
      <c r="E4382" s="2"/>
      <c r="F4382" s="3"/>
      <c r="G4382" s="3"/>
      <c r="H4382" s="4"/>
      <c r="I4382" s="5"/>
      <c r="J4382" s="3"/>
      <c r="K4382" s="6"/>
      <c r="L4382" s="6"/>
      <c r="IM4382" s="7"/>
      <c r="IN4382" s="7"/>
    </row>
    <row r="4383" spans="5:248" s="1" customFormat="1" x14ac:dyDescent="0.15">
      <c r="E4383" s="2"/>
      <c r="F4383" s="3"/>
      <c r="G4383" s="3"/>
      <c r="H4383" s="4"/>
      <c r="I4383" s="5"/>
      <c r="J4383" s="3"/>
      <c r="K4383" s="6"/>
      <c r="L4383" s="6"/>
      <c r="IM4383" s="7"/>
      <c r="IN4383" s="7"/>
    </row>
    <row r="4384" spans="5:248" s="1" customFormat="1" x14ac:dyDescent="0.15">
      <c r="E4384" s="2"/>
      <c r="F4384" s="3"/>
      <c r="G4384" s="3"/>
      <c r="H4384" s="4"/>
      <c r="I4384" s="5"/>
      <c r="J4384" s="3"/>
      <c r="K4384" s="6"/>
      <c r="L4384" s="6"/>
      <c r="IM4384" s="7"/>
      <c r="IN4384" s="7"/>
    </row>
    <row r="4385" spans="5:248" s="1" customFormat="1" x14ac:dyDescent="0.15">
      <c r="E4385" s="2"/>
      <c r="F4385" s="3"/>
      <c r="G4385" s="3"/>
      <c r="H4385" s="4"/>
      <c r="I4385" s="5"/>
      <c r="J4385" s="3"/>
      <c r="K4385" s="6"/>
      <c r="L4385" s="6"/>
      <c r="IM4385" s="7"/>
      <c r="IN4385" s="7"/>
    </row>
    <row r="4386" spans="5:248" s="1" customFormat="1" x14ac:dyDescent="0.15">
      <c r="E4386" s="2"/>
      <c r="F4386" s="3"/>
      <c r="G4386" s="3"/>
      <c r="H4386" s="4"/>
      <c r="I4386" s="5"/>
      <c r="J4386" s="3"/>
      <c r="K4386" s="6"/>
      <c r="L4386" s="6"/>
      <c r="IM4386" s="7"/>
      <c r="IN4386" s="7"/>
    </row>
    <row r="4387" spans="5:248" s="1" customFormat="1" x14ac:dyDescent="0.15">
      <c r="E4387" s="2"/>
      <c r="F4387" s="3"/>
      <c r="G4387" s="3"/>
      <c r="H4387" s="4"/>
      <c r="I4387" s="5"/>
      <c r="J4387" s="3"/>
      <c r="K4387" s="6"/>
      <c r="L4387" s="6"/>
      <c r="IM4387" s="7"/>
      <c r="IN4387" s="7"/>
    </row>
    <row r="4388" spans="5:248" s="1" customFormat="1" x14ac:dyDescent="0.15">
      <c r="E4388" s="2"/>
      <c r="F4388" s="3"/>
      <c r="G4388" s="3"/>
      <c r="H4388" s="4"/>
      <c r="I4388" s="5"/>
      <c r="J4388" s="3"/>
      <c r="K4388" s="6"/>
      <c r="L4388" s="6"/>
      <c r="IM4388" s="7"/>
      <c r="IN4388" s="7"/>
    </row>
    <row r="4389" spans="5:248" s="1" customFormat="1" x14ac:dyDescent="0.15">
      <c r="E4389" s="2"/>
      <c r="F4389" s="3"/>
      <c r="G4389" s="3"/>
      <c r="H4389" s="4"/>
      <c r="I4389" s="5"/>
      <c r="J4389" s="3"/>
      <c r="K4389" s="6"/>
      <c r="L4389" s="6"/>
      <c r="IM4389" s="7"/>
      <c r="IN4389" s="7"/>
    </row>
    <row r="4390" spans="5:248" s="1" customFormat="1" x14ac:dyDescent="0.15">
      <c r="E4390" s="2"/>
      <c r="F4390" s="3"/>
      <c r="G4390" s="3"/>
      <c r="H4390" s="4"/>
      <c r="I4390" s="5"/>
      <c r="J4390" s="3"/>
      <c r="K4390" s="6"/>
      <c r="L4390" s="6"/>
      <c r="IM4390" s="7"/>
      <c r="IN4390" s="7"/>
    </row>
    <row r="4391" spans="5:248" s="1" customFormat="1" x14ac:dyDescent="0.15">
      <c r="E4391" s="2"/>
      <c r="F4391" s="3"/>
      <c r="G4391" s="3"/>
      <c r="H4391" s="4"/>
      <c r="I4391" s="5"/>
      <c r="J4391" s="3"/>
      <c r="K4391" s="6"/>
      <c r="L4391" s="6"/>
      <c r="IM4391" s="7"/>
      <c r="IN4391" s="7"/>
    </row>
    <row r="4392" spans="5:248" s="1" customFormat="1" x14ac:dyDescent="0.15">
      <c r="E4392" s="2"/>
      <c r="F4392" s="3"/>
      <c r="G4392" s="3"/>
      <c r="H4392" s="4"/>
      <c r="I4392" s="5"/>
      <c r="J4392" s="3"/>
      <c r="K4392" s="6"/>
      <c r="L4392" s="6"/>
      <c r="IM4392" s="7"/>
      <c r="IN4392" s="7"/>
    </row>
    <row r="4393" spans="5:248" s="1" customFormat="1" x14ac:dyDescent="0.15">
      <c r="E4393" s="2"/>
      <c r="F4393" s="3"/>
      <c r="G4393" s="3"/>
      <c r="H4393" s="4"/>
      <c r="I4393" s="5"/>
      <c r="J4393" s="3"/>
      <c r="K4393" s="6"/>
      <c r="L4393" s="6"/>
      <c r="IM4393" s="7"/>
      <c r="IN4393" s="7"/>
    </row>
    <row r="4394" spans="5:248" s="1" customFormat="1" x14ac:dyDescent="0.15">
      <c r="E4394" s="2"/>
      <c r="F4394" s="3"/>
      <c r="G4394" s="3"/>
      <c r="H4394" s="4"/>
      <c r="I4394" s="5"/>
      <c r="J4394" s="3"/>
      <c r="K4394" s="6"/>
      <c r="L4394" s="6"/>
      <c r="IM4394" s="7"/>
      <c r="IN4394" s="7"/>
    </row>
    <row r="4395" spans="5:248" s="1" customFormat="1" x14ac:dyDescent="0.15">
      <c r="E4395" s="2"/>
      <c r="F4395" s="3"/>
      <c r="G4395" s="3"/>
      <c r="H4395" s="4"/>
      <c r="I4395" s="5"/>
      <c r="J4395" s="3"/>
      <c r="K4395" s="6"/>
      <c r="L4395" s="6"/>
      <c r="IM4395" s="7"/>
      <c r="IN4395" s="7"/>
    </row>
    <row r="4396" spans="5:248" s="1" customFormat="1" x14ac:dyDescent="0.15">
      <c r="E4396" s="2"/>
      <c r="F4396" s="3"/>
      <c r="G4396" s="3"/>
      <c r="H4396" s="4"/>
      <c r="I4396" s="5"/>
      <c r="J4396" s="3"/>
      <c r="K4396" s="6"/>
      <c r="L4396" s="6"/>
      <c r="IM4396" s="7"/>
      <c r="IN4396" s="7"/>
    </row>
    <row r="4397" spans="5:248" s="1" customFormat="1" x14ac:dyDescent="0.15">
      <c r="E4397" s="2"/>
      <c r="F4397" s="3"/>
      <c r="G4397" s="3"/>
      <c r="H4397" s="4"/>
      <c r="I4397" s="5"/>
      <c r="J4397" s="3"/>
      <c r="K4397" s="6"/>
      <c r="L4397" s="6"/>
      <c r="IM4397" s="7"/>
      <c r="IN4397" s="7"/>
    </row>
    <row r="4398" spans="5:248" s="1" customFormat="1" x14ac:dyDescent="0.15">
      <c r="E4398" s="2"/>
      <c r="F4398" s="3"/>
      <c r="G4398" s="3"/>
      <c r="H4398" s="4"/>
      <c r="I4398" s="5"/>
      <c r="J4398" s="3"/>
      <c r="K4398" s="6"/>
      <c r="L4398" s="6"/>
      <c r="IM4398" s="7"/>
      <c r="IN4398" s="7"/>
    </row>
    <row r="4399" spans="5:248" s="1" customFormat="1" x14ac:dyDescent="0.15">
      <c r="E4399" s="2"/>
      <c r="F4399" s="3"/>
      <c r="G4399" s="3"/>
      <c r="H4399" s="4"/>
      <c r="I4399" s="5"/>
      <c r="J4399" s="3"/>
      <c r="K4399" s="6"/>
      <c r="L4399" s="6"/>
      <c r="IM4399" s="7"/>
      <c r="IN4399" s="7"/>
    </row>
    <row r="4400" spans="5:248" s="1" customFormat="1" x14ac:dyDescent="0.15">
      <c r="E4400" s="2"/>
      <c r="F4400" s="3"/>
      <c r="G4400" s="3"/>
      <c r="H4400" s="4"/>
      <c r="I4400" s="5"/>
      <c r="J4400" s="3"/>
      <c r="K4400" s="6"/>
      <c r="L4400" s="6"/>
      <c r="IM4400" s="7"/>
      <c r="IN4400" s="7"/>
    </row>
    <row r="4401" spans="5:248" s="1" customFormat="1" x14ac:dyDescent="0.15">
      <c r="E4401" s="2"/>
      <c r="F4401" s="3"/>
      <c r="G4401" s="3"/>
      <c r="H4401" s="4"/>
      <c r="I4401" s="5"/>
      <c r="J4401" s="3"/>
      <c r="K4401" s="6"/>
      <c r="L4401" s="6"/>
      <c r="IM4401" s="7"/>
      <c r="IN4401" s="7"/>
    </row>
    <row r="4402" spans="5:248" s="1" customFormat="1" x14ac:dyDescent="0.15">
      <c r="E4402" s="2"/>
      <c r="F4402" s="3"/>
      <c r="G4402" s="3"/>
      <c r="H4402" s="4"/>
      <c r="I4402" s="5"/>
      <c r="J4402" s="3"/>
      <c r="K4402" s="6"/>
      <c r="L4402" s="6"/>
      <c r="IM4402" s="7"/>
      <c r="IN4402" s="7"/>
    </row>
    <row r="4403" spans="5:248" s="1" customFormat="1" x14ac:dyDescent="0.15">
      <c r="E4403" s="2"/>
      <c r="F4403" s="3"/>
      <c r="G4403" s="3"/>
      <c r="H4403" s="4"/>
      <c r="I4403" s="5"/>
      <c r="J4403" s="3"/>
      <c r="K4403" s="6"/>
      <c r="L4403" s="6"/>
      <c r="IM4403" s="7"/>
      <c r="IN4403" s="7"/>
    </row>
    <row r="4404" spans="5:248" s="1" customFormat="1" x14ac:dyDescent="0.15">
      <c r="E4404" s="2"/>
      <c r="F4404" s="3"/>
      <c r="G4404" s="3"/>
      <c r="H4404" s="4"/>
      <c r="I4404" s="5"/>
      <c r="J4404" s="3"/>
      <c r="K4404" s="6"/>
      <c r="L4404" s="6"/>
      <c r="IM4404" s="7"/>
      <c r="IN4404" s="7"/>
    </row>
    <row r="4405" spans="5:248" s="1" customFormat="1" x14ac:dyDescent="0.15">
      <c r="E4405" s="2"/>
      <c r="F4405" s="3"/>
      <c r="G4405" s="3"/>
      <c r="H4405" s="4"/>
      <c r="I4405" s="5"/>
      <c r="J4405" s="3"/>
      <c r="K4405" s="6"/>
      <c r="L4405" s="6"/>
      <c r="IM4405" s="7"/>
      <c r="IN4405" s="7"/>
    </row>
    <row r="4406" spans="5:248" s="1" customFormat="1" x14ac:dyDescent="0.15">
      <c r="E4406" s="2"/>
      <c r="F4406" s="3"/>
      <c r="G4406" s="3"/>
      <c r="H4406" s="4"/>
      <c r="I4406" s="5"/>
      <c r="J4406" s="3"/>
      <c r="K4406" s="6"/>
      <c r="L4406" s="6"/>
      <c r="IM4406" s="7"/>
      <c r="IN4406" s="7"/>
    </row>
    <row r="4407" spans="5:248" s="1" customFormat="1" x14ac:dyDescent="0.15">
      <c r="E4407" s="2"/>
      <c r="F4407" s="3"/>
      <c r="G4407" s="3"/>
      <c r="H4407" s="4"/>
      <c r="I4407" s="5"/>
      <c r="J4407" s="3"/>
      <c r="K4407" s="6"/>
      <c r="L4407" s="6"/>
      <c r="IM4407" s="7"/>
      <c r="IN4407" s="7"/>
    </row>
    <row r="4408" spans="5:248" s="1" customFormat="1" x14ac:dyDescent="0.15">
      <c r="E4408" s="2"/>
      <c r="F4408" s="3"/>
      <c r="G4408" s="3"/>
      <c r="H4408" s="4"/>
      <c r="I4408" s="5"/>
      <c r="J4408" s="3"/>
      <c r="K4408" s="6"/>
      <c r="L4408" s="6"/>
      <c r="IM4408" s="7"/>
      <c r="IN4408" s="7"/>
    </row>
    <row r="4409" spans="5:248" s="1" customFormat="1" x14ac:dyDescent="0.15">
      <c r="E4409" s="2"/>
      <c r="F4409" s="3"/>
      <c r="G4409" s="3"/>
      <c r="H4409" s="4"/>
      <c r="I4409" s="5"/>
      <c r="J4409" s="3"/>
      <c r="K4409" s="6"/>
      <c r="L4409" s="6"/>
      <c r="IM4409" s="7"/>
      <c r="IN4409" s="7"/>
    </row>
    <row r="4410" spans="5:248" s="1" customFormat="1" x14ac:dyDescent="0.15">
      <c r="E4410" s="2"/>
      <c r="F4410" s="3"/>
      <c r="G4410" s="3"/>
      <c r="H4410" s="4"/>
      <c r="I4410" s="5"/>
      <c r="J4410" s="3"/>
      <c r="K4410" s="6"/>
      <c r="L4410" s="6"/>
      <c r="IM4410" s="7"/>
      <c r="IN4410" s="7"/>
    </row>
    <row r="4411" spans="5:248" s="1" customFormat="1" x14ac:dyDescent="0.15">
      <c r="E4411" s="2"/>
      <c r="F4411" s="3"/>
      <c r="G4411" s="3"/>
      <c r="H4411" s="4"/>
      <c r="I4411" s="5"/>
      <c r="J4411" s="3"/>
      <c r="K4411" s="6"/>
      <c r="L4411" s="6"/>
      <c r="IM4411" s="7"/>
      <c r="IN4411" s="7"/>
    </row>
    <row r="4412" spans="5:248" s="1" customFormat="1" x14ac:dyDescent="0.15">
      <c r="E4412" s="2"/>
      <c r="F4412" s="3"/>
      <c r="G4412" s="3"/>
      <c r="H4412" s="4"/>
      <c r="I4412" s="5"/>
      <c r="J4412" s="3"/>
      <c r="K4412" s="6"/>
      <c r="L4412" s="6"/>
      <c r="IM4412" s="7"/>
      <c r="IN4412" s="7"/>
    </row>
    <row r="4413" spans="5:248" s="1" customFormat="1" x14ac:dyDescent="0.15">
      <c r="E4413" s="2"/>
      <c r="F4413" s="3"/>
      <c r="G4413" s="3"/>
      <c r="H4413" s="4"/>
      <c r="I4413" s="5"/>
      <c r="J4413" s="3"/>
      <c r="K4413" s="6"/>
      <c r="L4413" s="6"/>
      <c r="IM4413" s="7"/>
      <c r="IN4413" s="7"/>
    </row>
    <row r="4414" spans="5:248" s="1" customFormat="1" x14ac:dyDescent="0.15">
      <c r="E4414" s="2"/>
      <c r="F4414" s="3"/>
      <c r="G4414" s="3"/>
      <c r="H4414" s="4"/>
      <c r="I4414" s="5"/>
      <c r="J4414" s="3"/>
      <c r="K4414" s="6"/>
      <c r="L4414" s="6"/>
      <c r="IM4414" s="7"/>
      <c r="IN4414" s="7"/>
    </row>
    <row r="4415" spans="5:248" s="1" customFormat="1" x14ac:dyDescent="0.15">
      <c r="E4415" s="2"/>
      <c r="F4415" s="3"/>
      <c r="G4415" s="3"/>
      <c r="H4415" s="4"/>
      <c r="I4415" s="5"/>
      <c r="J4415" s="3"/>
      <c r="K4415" s="6"/>
      <c r="L4415" s="6"/>
      <c r="IM4415" s="7"/>
      <c r="IN4415" s="7"/>
    </row>
    <row r="4416" spans="5:248" s="1" customFormat="1" x14ac:dyDescent="0.15">
      <c r="E4416" s="2"/>
      <c r="F4416" s="3"/>
      <c r="G4416" s="3"/>
      <c r="H4416" s="4"/>
      <c r="I4416" s="5"/>
      <c r="J4416" s="3"/>
      <c r="K4416" s="6"/>
      <c r="L4416" s="6"/>
      <c r="IM4416" s="7"/>
      <c r="IN4416" s="7"/>
    </row>
    <row r="4417" spans="5:248" s="1" customFormat="1" x14ac:dyDescent="0.15">
      <c r="E4417" s="2"/>
      <c r="F4417" s="3"/>
      <c r="G4417" s="3"/>
      <c r="H4417" s="4"/>
      <c r="I4417" s="5"/>
      <c r="J4417" s="3"/>
      <c r="K4417" s="6"/>
      <c r="L4417" s="6"/>
      <c r="IM4417" s="7"/>
      <c r="IN4417" s="7"/>
    </row>
    <row r="4418" spans="5:248" s="1" customFormat="1" x14ac:dyDescent="0.15">
      <c r="E4418" s="2"/>
      <c r="F4418" s="3"/>
      <c r="G4418" s="3"/>
      <c r="H4418" s="4"/>
      <c r="I4418" s="5"/>
      <c r="J4418" s="3"/>
      <c r="K4418" s="6"/>
      <c r="L4418" s="6"/>
      <c r="IM4418" s="7"/>
      <c r="IN4418" s="7"/>
    </row>
    <row r="4419" spans="5:248" s="1" customFormat="1" x14ac:dyDescent="0.15">
      <c r="E4419" s="2"/>
      <c r="F4419" s="3"/>
      <c r="G4419" s="3"/>
      <c r="H4419" s="4"/>
      <c r="I4419" s="5"/>
      <c r="J4419" s="3"/>
      <c r="K4419" s="6"/>
      <c r="L4419" s="6"/>
      <c r="IM4419" s="7"/>
      <c r="IN4419" s="7"/>
    </row>
    <row r="4420" spans="5:248" s="1" customFormat="1" x14ac:dyDescent="0.15">
      <c r="E4420" s="2"/>
      <c r="F4420" s="3"/>
      <c r="G4420" s="3"/>
      <c r="H4420" s="4"/>
      <c r="I4420" s="5"/>
      <c r="J4420" s="3"/>
      <c r="K4420" s="6"/>
      <c r="L4420" s="6"/>
      <c r="IM4420" s="7"/>
      <c r="IN4420" s="7"/>
    </row>
    <row r="4421" spans="5:248" s="1" customFormat="1" x14ac:dyDescent="0.15">
      <c r="E4421" s="2"/>
      <c r="F4421" s="3"/>
      <c r="G4421" s="3"/>
      <c r="H4421" s="4"/>
      <c r="I4421" s="5"/>
      <c r="J4421" s="3"/>
      <c r="K4421" s="6"/>
      <c r="L4421" s="6"/>
      <c r="IM4421" s="7"/>
      <c r="IN4421" s="7"/>
    </row>
    <row r="4422" spans="5:248" s="1" customFormat="1" x14ac:dyDescent="0.15">
      <c r="E4422" s="2"/>
      <c r="F4422" s="3"/>
      <c r="G4422" s="3"/>
      <c r="H4422" s="4"/>
      <c r="I4422" s="5"/>
      <c r="J4422" s="3"/>
      <c r="K4422" s="6"/>
      <c r="L4422" s="6"/>
      <c r="IM4422" s="7"/>
      <c r="IN4422" s="7"/>
    </row>
    <row r="4423" spans="5:248" s="1" customFormat="1" x14ac:dyDescent="0.15">
      <c r="E4423" s="2"/>
      <c r="F4423" s="3"/>
      <c r="G4423" s="3"/>
      <c r="H4423" s="4"/>
      <c r="I4423" s="5"/>
      <c r="J4423" s="3"/>
      <c r="K4423" s="6"/>
      <c r="L4423" s="6"/>
      <c r="IM4423" s="7"/>
      <c r="IN4423" s="7"/>
    </row>
    <row r="4424" spans="5:248" s="1" customFormat="1" x14ac:dyDescent="0.15">
      <c r="E4424" s="2"/>
      <c r="F4424" s="3"/>
      <c r="G4424" s="3"/>
      <c r="H4424" s="4"/>
      <c r="I4424" s="5"/>
      <c r="J4424" s="3"/>
      <c r="K4424" s="6"/>
      <c r="L4424" s="6"/>
      <c r="IM4424" s="7"/>
      <c r="IN4424" s="7"/>
    </row>
    <row r="4425" spans="5:248" s="1" customFormat="1" x14ac:dyDescent="0.15">
      <c r="E4425" s="2"/>
      <c r="F4425" s="3"/>
      <c r="G4425" s="3"/>
      <c r="H4425" s="4"/>
      <c r="I4425" s="5"/>
      <c r="J4425" s="3"/>
      <c r="K4425" s="6"/>
      <c r="L4425" s="6"/>
      <c r="IM4425" s="7"/>
      <c r="IN4425" s="7"/>
    </row>
    <row r="4426" spans="5:248" s="1" customFormat="1" x14ac:dyDescent="0.15">
      <c r="E4426" s="2"/>
      <c r="F4426" s="3"/>
      <c r="G4426" s="3"/>
      <c r="H4426" s="4"/>
      <c r="I4426" s="5"/>
      <c r="J4426" s="3"/>
      <c r="K4426" s="6"/>
      <c r="L4426" s="6"/>
      <c r="IM4426" s="7"/>
      <c r="IN4426" s="7"/>
    </row>
    <row r="4427" spans="5:248" s="1" customFormat="1" x14ac:dyDescent="0.15">
      <c r="E4427" s="2"/>
      <c r="F4427" s="3"/>
      <c r="G4427" s="3"/>
      <c r="H4427" s="4"/>
      <c r="I4427" s="5"/>
      <c r="J4427" s="3"/>
      <c r="K4427" s="6"/>
      <c r="L4427" s="6"/>
      <c r="IM4427" s="7"/>
      <c r="IN4427" s="7"/>
    </row>
    <row r="4428" spans="5:248" s="1" customFormat="1" x14ac:dyDescent="0.15">
      <c r="E4428" s="2"/>
      <c r="F4428" s="3"/>
      <c r="G4428" s="3"/>
      <c r="H4428" s="4"/>
      <c r="I4428" s="5"/>
      <c r="J4428" s="3"/>
      <c r="K4428" s="6"/>
      <c r="L4428" s="6"/>
      <c r="IM4428" s="7"/>
      <c r="IN4428" s="7"/>
    </row>
    <row r="4429" spans="5:248" s="1" customFormat="1" x14ac:dyDescent="0.15">
      <c r="E4429" s="2"/>
      <c r="F4429" s="3"/>
      <c r="G4429" s="3"/>
      <c r="H4429" s="4"/>
      <c r="I4429" s="5"/>
      <c r="J4429" s="3"/>
      <c r="K4429" s="6"/>
      <c r="L4429" s="6"/>
      <c r="IM4429" s="7"/>
      <c r="IN4429" s="7"/>
    </row>
    <row r="4430" spans="5:248" s="1" customFormat="1" x14ac:dyDescent="0.15">
      <c r="E4430" s="2"/>
      <c r="F4430" s="3"/>
      <c r="G4430" s="3"/>
      <c r="H4430" s="4"/>
      <c r="I4430" s="5"/>
      <c r="J4430" s="3"/>
      <c r="K4430" s="6"/>
      <c r="L4430" s="6"/>
      <c r="IM4430" s="7"/>
      <c r="IN4430" s="7"/>
    </row>
    <row r="4431" spans="5:248" s="1" customFormat="1" x14ac:dyDescent="0.15">
      <c r="E4431" s="2"/>
      <c r="F4431" s="3"/>
      <c r="G4431" s="3"/>
      <c r="H4431" s="4"/>
      <c r="I4431" s="5"/>
      <c r="J4431" s="3"/>
      <c r="K4431" s="6"/>
      <c r="L4431" s="6"/>
      <c r="IM4431" s="7"/>
      <c r="IN4431" s="7"/>
    </row>
    <row r="4432" spans="5:248" s="1" customFormat="1" x14ac:dyDescent="0.15">
      <c r="E4432" s="2"/>
      <c r="F4432" s="3"/>
      <c r="G4432" s="3"/>
      <c r="H4432" s="4"/>
      <c r="I4432" s="5"/>
      <c r="J4432" s="3"/>
      <c r="K4432" s="6"/>
      <c r="L4432" s="6"/>
      <c r="IM4432" s="7"/>
      <c r="IN4432" s="7"/>
    </row>
    <row r="4433" spans="5:248" s="1" customFormat="1" x14ac:dyDescent="0.15">
      <c r="E4433" s="2"/>
      <c r="F4433" s="3"/>
      <c r="G4433" s="3"/>
      <c r="H4433" s="4"/>
      <c r="I4433" s="5"/>
      <c r="J4433" s="3"/>
      <c r="K4433" s="6"/>
      <c r="L4433" s="6"/>
      <c r="IM4433" s="7"/>
      <c r="IN4433" s="7"/>
    </row>
    <row r="4434" spans="5:248" s="1" customFormat="1" x14ac:dyDescent="0.15">
      <c r="E4434" s="2"/>
      <c r="F4434" s="3"/>
      <c r="G4434" s="3"/>
      <c r="H4434" s="4"/>
      <c r="I4434" s="5"/>
      <c r="J4434" s="3"/>
      <c r="K4434" s="6"/>
      <c r="L4434" s="6"/>
      <c r="IM4434" s="7"/>
      <c r="IN4434" s="7"/>
    </row>
    <row r="4435" spans="5:248" s="1" customFormat="1" x14ac:dyDescent="0.15">
      <c r="E4435" s="2"/>
      <c r="F4435" s="3"/>
      <c r="G4435" s="3"/>
      <c r="H4435" s="4"/>
      <c r="I4435" s="5"/>
      <c r="J4435" s="3"/>
      <c r="K4435" s="6"/>
      <c r="L4435" s="6"/>
      <c r="IM4435" s="7"/>
      <c r="IN4435" s="7"/>
    </row>
    <row r="4436" spans="5:248" s="1" customFormat="1" x14ac:dyDescent="0.15">
      <c r="E4436" s="2"/>
      <c r="F4436" s="3"/>
      <c r="G4436" s="3"/>
      <c r="H4436" s="4"/>
      <c r="I4436" s="5"/>
      <c r="J4436" s="3"/>
      <c r="K4436" s="6"/>
      <c r="L4436" s="6"/>
      <c r="IM4436" s="7"/>
      <c r="IN4436" s="7"/>
    </row>
    <row r="4437" spans="5:248" s="1" customFormat="1" x14ac:dyDescent="0.15">
      <c r="E4437" s="2"/>
      <c r="F4437" s="3"/>
      <c r="G4437" s="3"/>
      <c r="H4437" s="4"/>
      <c r="I4437" s="5"/>
      <c r="J4437" s="3"/>
      <c r="K4437" s="6"/>
      <c r="L4437" s="6"/>
      <c r="IM4437" s="7"/>
      <c r="IN4437" s="7"/>
    </row>
    <row r="4438" spans="5:248" s="1" customFormat="1" x14ac:dyDescent="0.15">
      <c r="E4438" s="2"/>
      <c r="F4438" s="3"/>
      <c r="G4438" s="3"/>
      <c r="H4438" s="4"/>
      <c r="I4438" s="5"/>
      <c r="J4438" s="3"/>
      <c r="K4438" s="6"/>
      <c r="L4438" s="6"/>
      <c r="IM4438" s="7"/>
      <c r="IN4438" s="7"/>
    </row>
    <row r="4439" spans="5:248" s="1" customFormat="1" x14ac:dyDescent="0.15">
      <c r="E4439" s="2"/>
      <c r="F4439" s="3"/>
      <c r="G4439" s="3"/>
      <c r="H4439" s="4"/>
      <c r="I4439" s="5"/>
      <c r="J4439" s="3"/>
      <c r="K4439" s="6"/>
      <c r="L4439" s="6"/>
      <c r="IM4439" s="7"/>
      <c r="IN4439" s="7"/>
    </row>
    <row r="4440" spans="5:248" s="1" customFormat="1" x14ac:dyDescent="0.15">
      <c r="E4440" s="2"/>
      <c r="F4440" s="3"/>
      <c r="G4440" s="3"/>
      <c r="H4440" s="4"/>
      <c r="I4440" s="5"/>
      <c r="J4440" s="3"/>
      <c r="K4440" s="6"/>
      <c r="L4440" s="6"/>
      <c r="IM4440" s="7"/>
      <c r="IN4440" s="7"/>
    </row>
    <row r="4441" spans="5:248" s="1" customFormat="1" x14ac:dyDescent="0.15">
      <c r="E4441" s="2"/>
      <c r="F4441" s="3"/>
      <c r="G4441" s="3"/>
      <c r="H4441" s="4"/>
      <c r="I4441" s="5"/>
      <c r="J4441" s="3"/>
      <c r="K4441" s="6"/>
      <c r="L4441" s="6"/>
      <c r="IM4441" s="7"/>
      <c r="IN4441" s="7"/>
    </row>
    <row r="4442" spans="5:248" s="1" customFormat="1" x14ac:dyDescent="0.15">
      <c r="E4442" s="2"/>
      <c r="F4442" s="3"/>
      <c r="G4442" s="3"/>
      <c r="H4442" s="4"/>
      <c r="I4442" s="5"/>
      <c r="J4442" s="3"/>
      <c r="K4442" s="6"/>
      <c r="L4442" s="6"/>
      <c r="IM4442" s="7"/>
      <c r="IN4442" s="7"/>
    </row>
    <row r="4443" spans="5:248" s="1" customFormat="1" x14ac:dyDescent="0.15">
      <c r="E4443" s="2"/>
      <c r="F4443" s="3"/>
      <c r="G4443" s="3"/>
      <c r="H4443" s="4"/>
      <c r="I4443" s="5"/>
      <c r="J4443" s="3"/>
      <c r="K4443" s="6"/>
      <c r="L4443" s="6"/>
      <c r="IM4443" s="7"/>
      <c r="IN4443" s="7"/>
    </row>
    <row r="4444" spans="5:248" s="1" customFormat="1" x14ac:dyDescent="0.15">
      <c r="E4444" s="2"/>
      <c r="F4444" s="3"/>
      <c r="G4444" s="3"/>
      <c r="H4444" s="4"/>
      <c r="I4444" s="5"/>
      <c r="J4444" s="3"/>
      <c r="K4444" s="6"/>
      <c r="L4444" s="6"/>
      <c r="IM4444" s="7"/>
      <c r="IN4444" s="7"/>
    </row>
    <row r="4445" spans="5:248" s="1" customFormat="1" x14ac:dyDescent="0.15">
      <c r="E4445" s="2"/>
      <c r="F4445" s="3"/>
      <c r="G4445" s="3"/>
      <c r="H4445" s="4"/>
      <c r="I4445" s="5"/>
      <c r="J4445" s="3"/>
      <c r="K4445" s="6"/>
      <c r="L4445" s="6"/>
      <c r="IM4445" s="7"/>
      <c r="IN4445" s="7"/>
    </row>
    <row r="4446" spans="5:248" s="1" customFormat="1" x14ac:dyDescent="0.15">
      <c r="E4446" s="2"/>
      <c r="F4446" s="3"/>
      <c r="G4446" s="3"/>
      <c r="H4446" s="4"/>
      <c r="I4446" s="5"/>
      <c r="J4446" s="3"/>
      <c r="K4446" s="6"/>
      <c r="L4446" s="6"/>
      <c r="IM4446" s="7"/>
      <c r="IN4446" s="7"/>
    </row>
    <row r="4447" spans="5:248" s="1" customFormat="1" x14ac:dyDescent="0.15">
      <c r="E4447" s="2"/>
      <c r="F4447" s="3"/>
      <c r="G4447" s="3"/>
      <c r="H4447" s="4"/>
      <c r="I4447" s="5"/>
      <c r="J4447" s="3"/>
      <c r="K4447" s="6"/>
      <c r="L4447" s="6"/>
      <c r="IM4447" s="7"/>
      <c r="IN4447" s="7"/>
    </row>
    <row r="4448" spans="5:248" s="1" customFormat="1" x14ac:dyDescent="0.15">
      <c r="E4448" s="2"/>
      <c r="F4448" s="3"/>
      <c r="G4448" s="3"/>
      <c r="H4448" s="4"/>
      <c r="I4448" s="5"/>
      <c r="J4448" s="3"/>
      <c r="K4448" s="6"/>
      <c r="L4448" s="6"/>
      <c r="IM4448" s="7"/>
      <c r="IN4448" s="7"/>
    </row>
    <row r="4449" spans="5:248" s="1" customFormat="1" x14ac:dyDescent="0.15">
      <c r="E4449" s="2"/>
      <c r="F4449" s="3"/>
      <c r="G4449" s="3"/>
      <c r="H4449" s="4"/>
      <c r="I4449" s="5"/>
      <c r="J4449" s="3"/>
      <c r="K4449" s="6"/>
      <c r="L4449" s="6"/>
      <c r="IM4449" s="7"/>
      <c r="IN4449" s="7"/>
    </row>
    <row r="4450" spans="5:248" s="1" customFormat="1" x14ac:dyDescent="0.15">
      <c r="E4450" s="2"/>
      <c r="F4450" s="3"/>
      <c r="G4450" s="3"/>
      <c r="H4450" s="4"/>
      <c r="I4450" s="5"/>
      <c r="J4450" s="3"/>
      <c r="K4450" s="6"/>
      <c r="L4450" s="6"/>
      <c r="IM4450" s="7"/>
      <c r="IN4450" s="7"/>
    </row>
    <row r="4451" spans="5:248" s="1" customFormat="1" x14ac:dyDescent="0.15">
      <c r="E4451" s="2"/>
      <c r="F4451" s="3"/>
      <c r="G4451" s="3"/>
      <c r="H4451" s="4"/>
      <c r="I4451" s="5"/>
      <c r="J4451" s="3"/>
      <c r="K4451" s="6"/>
      <c r="L4451" s="6"/>
      <c r="IM4451" s="7"/>
      <c r="IN4451" s="7"/>
    </row>
    <row r="4452" spans="5:248" s="1" customFormat="1" x14ac:dyDescent="0.15">
      <c r="E4452" s="2"/>
      <c r="F4452" s="3"/>
      <c r="G4452" s="3"/>
      <c r="H4452" s="4"/>
      <c r="I4452" s="5"/>
      <c r="J4452" s="3"/>
      <c r="K4452" s="6"/>
      <c r="L4452" s="6"/>
      <c r="IM4452" s="7"/>
      <c r="IN4452" s="7"/>
    </row>
    <row r="4453" spans="5:248" s="1" customFormat="1" x14ac:dyDescent="0.15">
      <c r="E4453" s="2"/>
      <c r="F4453" s="3"/>
      <c r="G4453" s="3"/>
      <c r="H4453" s="4"/>
      <c r="I4453" s="5"/>
      <c r="J4453" s="3"/>
      <c r="K4453" s="6"/>
      <c r="L4453" s="6"/>
      <c r="IM4453" s="7"/>
      <c r="IN4453" s="7"/>
    </row>
    <row r="4454" spans="5:248" s="1" customFormat="1" x14ac:dyDescent="0.15">
      <c r="E4454" s="2"/>
      <c r="F4454" s="3"/>
      <c r="G4454" s="3"/>
      <c r="H4454" s="4"/>
      <c r="I4454" s="5"/>
      <c r="J4454" s="3"/>
      <c r="K4454" s="6"/>
      <c r="L4454" s="6"/>
      <c r="IM4454" s="7"/>
      <c r="IN4454" s="7"/>
    </row>
    <row r="4455" spans="5:248" s="1" customFormat="1" x14ac:dyDescent="0.15">
      <c r="E4455" s="2"/>
      <c r="F4455" s="3"/>
      <c r="G4455" s="3"/>
      <c r="H4455" s="4"/>
      <c r="I4455" s="5"/>
      <c r="J4455" s="3"/>
      <c r="K4455" s="6"/>
      <c r="L4455" s="6"/>
      <c r="IM4455" s="7"/>
      <c r="IN4455" s="7"/>
    </row>
    <row r="4456" spans="5:248" s="1" customFormat="1" x14ac:dyDescent="0.15">
      <c r="E4456" s="2"/>
      <c r="F4456" s="3"/>
      <c r="G4456" s="3"/>
      <c r="H4456" s="4"/>
      <c r="I4456" s="5"/>
      <c r="J4456" s="3"/>
      <c r="K4456" s="6"/>
      <c r="L4456" s="6"/>
      <c r="IM4456" s="7"/>
      <c r="IN4456" s="7"/>
    </row>
    <row r="4457" spans="5:248" s="1" customFormat="1" x14ac:dyDescent="0.15">
      <c r="E4457" s="2"/>
      <c r="F4457" s="3"/>
      <c r="G4457" s="3"/>
      <c r="H4457" s="4"/>
      <c r="I4457" s="5"/>
      <c r="J4457" s="3"/>
      <c r="K4457" s="6"/>
      <c r="L4457" s="6"/>
      <c r="IM4457" s="7"/>
      <c r="IN4457" s="7"/>
    </row>
    <row r="4458" spans="5:248" s="1" customFormat="1" x14ac:dyDescent="0.15">
      <c r="E4458" s="2"/>
      <c r="F4458" s="3"/>
      <c r="G4458" s="3"/>
      <c r="H4458" s="4"/>
      <c r="I4458" s="5"/>
      <c r="J4458" s="3"/>
      <c r="K4458" s="6"/>
      <c r="L4458" s="6"/>
      <c r="IM4458" s="7"/>
      <c r="IN4458" s="7"/>
    </row>
    <row r="4459" spans="5:248" s="1" customFormat="1" x14ac:dyDescent="0.15">
      <c r="E4459" s="2"/>
      <c r="F4459" s="3"/>
      <c r="G4459" s="3"/>
      <c r="H4459" s="4"/>
      <c r="I4459" s="5"/>
      <c r="J4459" s="3"/>
      <c r="K4459" s="6"/>
      <c r="L4459" s="6"/>
      <c r="IM4459" s="7"/>
      <c r="IN4459" s="7"/>
    </row>
    <row r="4460" spans="5:248" s="1" customFormat="1" x14ac:dyDescent="0.15">
      <c r="E4460" s="2"/>
      <c r="F4460" s="3"/>
      <c r="G4460" s="3"/>
      <c r="H4460" s="4"/>
      <c r="I4460" s="5"/>
      <c r="J4460" s="3"/>
      <c r="K4460" s="6"/>
      <c r="L4460" s="6"/>
      <c r="IM4460" s="7"/>
      <c r="IN4460" s="7"/>
    </row>
    <row r="4461" spans="5:248" s="1" customFormat="1" x14ac:dyDescent="0.15">
      <c r="E4461" s="2"/>
      <c r="F4461" s="3"/>
      <c r="G4461" s="3"/>
      <c r="H4461" s="4"/>
      <c r="I4461" s="5"/>
      <c r="J4461" s="3"/>
      <c r="K4461" s="6"/>
      <c r="L4461" s="6"/>
      <c r="IM4461" s="7"/>
      <c r="IN4461" s="7"/>
    </row>
    <row r="4462" spans="5:248" s="1" customFormat="1" x14ac:dyDescent="0.15">
      <c r="E4462" s="2"/>
      <c r="F4462" s="3"/>
      <c r="G4462" s="3"/>
      <c r="H4462" s="4"/>
      <c r="I4462" s="5"/>
      <c r="J4462" s="3"/>
      <c r="K4462" s="6"/>
      <c r="L4462" s="6"/>
      <c r="IM4462" s="7"/>
      <c r="IN4462" s="7"/>
    </row>
    <row r="4463" spans="5:248" s="1" customFormat="1" x14ac:dyDescent="0.15">
      <c r="E4463" s="2"/>
      <c r="F4463" s="3"/>
      <c r="G4463" s="3"/>
      <c r="H4463" s="4"/>
      <c r="I4463" s="5"/>
      <c r="J4463" s="3"/>
      <c r="K4463" s="6"/>
      <c r="L4463" s="6"/>
      <c r="IM4463" s="7"/>
      <c r="IN4463" s="7"/>
    </row>
    <row r="4464" spans="5:248" s="1" customFormat="1" x14ac:dyDescent="0.15">
      <c r="E4464" s="2"/>
      <c r="F4464" s="3"/>
      <c r="G4464" s="3"/>
      <c r="H4464" s="4"/>
      <c r="I4464" s="5"/>
      <c r="J4464" s="3"/>
      <c r="K4464" s="6"/>
      <c r="L4464" s="6"/>
      <c r="IM4464" s="7"/>
      <c r="IN4464" s="7"/>
    </row>
    <row r="4465" spans="5:248" s="1" customFormat="1" x14ac:dyDescent="0.15">
      <c r="E4465" s="2"/>
      <c r="F4465" s="3"/>
      <c r="G4465" s="3"/>
      <c r="H4465" s="4"/>
      <c r="I4465" s="5"/>
      <c r="J4465" s="3"/>
      <c r="K4465" s="6"/>
      <c r="L4465" s="6"/>
      <c r="IM4465" s="7"/>
      <c r="IN4465" s="7"/>
    </row>
    <row r="4466" spans="5:248" s="1" customFormat="1" x14ac:dyDescent="0.15">
      <c r="E4466" s="2"/>
      <c r="F4466" s="3"/>
      <c r="G4466" s="3"/>
      <c r="H4466" s="4"/>
      <c r="I4466" s="5"/>
      <c r="J4466" s="3"/>
      <c r="K4466" s="6"/>
      <c r="L4466" s="6"/>
      <c r="IM4466" s="7"/>
      <c r="IN4466" s="7"/>
    </row>
    <row r="4467" spans="5:248" s="1" customFormat="1" x14ac:dyDescent="0.15">
      <c r="E4467" s="2"/>
      <c r="F4467" s="3"/>
      <c r="G4467" s="3"/>
      <c r="H4467" s="4"/>
      <c r="I4467" s="5"/>
      <c r="J4467" s="3"/>
      <c r="K4467" s="6"/>
      <c r="L4467" s="6"/>
      <c r="IM4467" s="7"/>
      <c r="IN4467" s="7"/>
    </row>
    <row r="4468" spans="5:248" s="1" customFormat="1" x14ac:dyDescent="0.15">
      <c r="E4468" s="2"/>
      <c r="F4468" s="3"/>
      <c r="G4468" s="3"/>
      <c r="H4468" s="4"/>
      <c r="I4468" s="5"/>
      <c r="J4468" s="3"/>
      <c r="K4468" s="6"/>
      <c r="L4468" s="6"/>
      <c r="IM4468" s="7"/>
      <c r="IN4468" s="7"/>
    </row>
    <row r="4469" spans="5:248" s="1" customFormat="1" x14ac:dyDescent="0.15">
      <c r="E4469" s="2"/>
      <c r="F4469" s="3"/>
      <c r="G4469" s="3"/>
      <c r="H4469" s="4"/>
      <c r="I4469" s="5"/>
      <c r="J4469" s="3"/>
      <c r="K4469" s="6"/>
      <c r="L4469" s="6"/>
      <c r="IM4469" s="7"/>
      <c r="IN4469" s="7"/>
    </row>
    <row r="4470" spans="5:248" s="1" customFormat="1" x14ac:dyDescent="0.15">
      <c r="E4470" s="2"/>
      <c r="F4470" s="3"/>
      <c r="G4470" s="3"/>
      <c r="H4470" s="4"/>
      <c r="I4470" s="5"/>
      <c r="J4470" s="3"/>
      <c r="K4470" s="6"/>
      <c r="L4470" s="6"/>
      <c r="IM4470" s="7"/>
      <c r="IN4470" s="7"/>
    </row>
    <row r="4471" spans="5:248" s="1" customFormat="1" x14ac:dyDescent="0.15">
      <c r="E4471" s="2"/>
      <c r="F4471" s="3"/>
      <c r="G4471" s="3"/>
      <c r="H4471" s="4"/>
      <c r="I4471" s="5"/>
      <c r="J4471" s="3"/>
      <c r="K4471" s="6"/>
      <c r="L4471" s="6"/>
      <c r="IM4471" s="7"/>
      <c r="IN4471" s="7"/>
    </row>
    <row r="4472" spans="5:248" s="1" customFormat="1" x14ac:dyDescent="0.15">
      <c r="E4472" s="2"/>
      <c r="F4472" s="3"/>
      <c r="G4472" s="3"/>
      <c r="H4472" s="4"/>
      <c r="I4472" s="5"/>
      <c r="J4472" s="3"/>
      <c r="K4472" s="6"/>
      <c r="L4472" s="6"/>
      <c r="IM4472" s="7"/>
      <c r="IN4472" s="7"/>
    </row>
    <row r="4473" spans="5:248" s="1" customFormat="1" x14ac:dyDescent="0.15">
      <c r="E4473" s="2"/>
      <c r="F4473" s="3"/>
      <c r="G4473" s="3"/>
      <c r="H4473" s="4"/>
      <c r="I4473" s="5"/>
      <c r="J4473" s="3"/>
      <c r="K4473" s="6"/>
      <c r="L4473" s="6"/>
      <c r="IM4473" s="7"/>
      <c r="IN4473" s="7"/>
    </row>
    <row r="4474" spans="5:248" s="1" customFormat="1" x14ac:dyDescent="0.15">
      <c r="E4474" s="2"/>
      <c r="F4474" s="3"/>
      <c r="G4474" s="3"/>
      <c r="H4474" s="4"/>
      <c r="I4474" s="5"/>
      <c r="J4474" s="3"/>
      <c r="K4474" s="6"/>
      <c r="L4474" s="6"/>
      <c r="IM4474" s="7"/>
      <c r="IN4474" s="7"/>
    </row>
    <row r="4475" spans="5:248" s="1" customFormat="1" x14ac:dyDescent="0.15">
      <c r="E4475" s="2"/>
      <c r="F4475" s="3"/>
      <c r="G4475" s="3"/>
      <c r="H4475" s="4"/>
      <c r="I4475" s="5"/>
      <c r="J4475" s="3"/>
      <c r="K4475" s="6"/>
      <c r="L4475" s="6"/>
      <c r="IM4475" s="7"/>
      <c r="IN4475" s="7"/>
    </row>
    <row r="4476" spans="5:248" s="1" customFormat="1" x14ac:dyDescent="0.15">
      <c r="E4476" s="2"/>
      <c r="F4476" s="3"/>
      <c r="G4476" s="3"/>
      <c r="H4476" s="4"/>
      <c r="I4476" s="5"/>
      <c r="J4476" s="3"/>
      <c r="K4476" s="6"/>
      <c r="L4476" s="6"/>
      <c r="IM4476" s="7"/>
      <c r="IN4476" s="7"/>
    </row>
    <row r="4477" spans="5:248" s="1" customFormat="1" x14ac:dyDescent="0.15">
      <c r="E4477" s="2"/>
      <c r="F4477" s="3"/>
      <c r="G4477" s="3"/>
      <c r="H4477" s="4"/>
      <c r="I4477" s="5"/>
      <c r="J4477" s="3"/>
      <c r="K4477" s="6"/>
      <c r="L4477" s="6"/>
      <c r="IM4477" s="7"/>
      <c r="IN4477" s="7"/>
    </row>
    <row r="4478" spans="5:248" s="1" customFormat="1" x14ac:dyDescent="0.15">
      <c r="E4478" s="2"/>
      <c r="F4478" s="3"/>
      <c r="G4478" s="3"/>
      <c r="H4478" s="4"/>
      <c r="I4478" s="5"/>
      <c r="J4478" s="3"/>
      <c r="K4478" s="6"/>
      <c r="L4478" s="6"/>
      <c r="IM4478" s="7"/>
      <c r="IN4478" s="7"/>
    </row>
    <row r="4479" spans="5:248" s="1" customFormat="1" x14ac:dyDescent="0.15">
      <c r="E4479" s="2"/>
      <c r="F4479" s="3"/>
      <c r="G4479" s="3"/>
      <c r="H4479" s="4"/>
      <c r="I4479" s="5"/>
      <c r="J4479" s="3"/>
      <c r="K4479" s="6"/>
      <c r="L4479" s="6"/>
      <c r="IM4479" s="7"/>
      <c r="IN4479" s="7"/>
    </row>
    <row r="4480" spans="5:248" s="1" customFormat="1" x14ac:dyDescent="0.15">
      <c r="E4480" s="2"/>
      <c r="F4480" s="3"/>
      <c r="G4480" s="3"/>
      <c r="H4480" s="4"/>
      <c r="I4480" s="5"/>
      <c r="J4480" s="3"/>
      <c r="K4480" s="6"/>
      <c r="L4480" s="6"/>
      <c r="IM4480" s="7"/>
      <c r="IN4480" s="7"/>
    </row>
    <row r="4481" spans="5:248" s="1" customFormat="1" x14ac:dyDescent="0.15">
      <c r="E4481" s="2"/>
      <c r="F4481" s="3"/>
      <c r="G4481" s="3"/>
      <c r="H4481" s="4"/>
      <c r="I4481" s="5"/>
      <c r="J4481" s="3"/>
      <c r="K4481" s="6"/>
      <c r="L4481" s="6"/>
      <c r="IM4481" s="7"/>
      <c r="IN4481" s="7"/>
    </row>
    <row r="4482" spans="5:248" s="1" customFormat="1" x14ac:dyDescent="0.15">
      <c r="E4482" s="2"/>
      <c r="F4482" s="3"/>
      <c r="G4482" s="3"/>
      <c r="H4482" s="4"/>
      <c r="I4482" s="5"/>
      <c r="J4482" s="3"/>
      <c r="K4482" s="6"/>
      <c r="L4482" s="6"/>
      <c r="IM4482" s="7"/>
      <c r="IN4482" s="7"/>
    </row>
    <row r="4483" spans="5:248" s="1" customFormat="1" x14ac:dyDescent="0.15">
      <c r="E4483" s="2"/>
      <c r="F4483" s="3"/>
      <c r="G4483" s="3"/>
      <c r="H4483" s="4"/>
      <c r="I4483" s="5"/>
      <c r="J4483" s="3"/>
      <c r="K4483" s="6"/>
      <c r="L4483" s="6"/>
      <c r="IM4483" s="7"/>
      <c r="IN4483" s="7"/>
    </row>
    <row r="4484" spans="5:248" s="1" customFormat="1" x14ac:dyDescent="0.15">
      <c r="E4484" s="2"/>
      <c r="F4484" s="3"/>
      <c r="G4484" s="3"/>
      <c r="H4484" s="4"/>
      <c r="I4484" s="5"/>
      <c r="J4484" s="3"/>
      <c r="K4484" s="6"/>
      <c r="L4484" s="6"/>
      <c r="IM4484" s="7"/>
      <c r="IN4484" s="7"/>
    </row>
    <row r="4485" spans="5:248" s="1" customFormat="1" x14ac:dyDescent="0.15">
      <c r="E4485" s="2"/>
      <c r="F4485" s="3"/>
      <c r="G4485" s="3"/>
      <c r="H4485" s="4"/>
      <c r="I4485" s="5"/>
      <c r="J4485" s="3"/>
      <c r="K4485" s="6"/>
      <c r="L4485" s="6"/>
      <c r="IM4485" s="7"/>
      <c r="IN4485" s="7"/>
    </row>
    <row r="4486" spans="5:248" s="1" customFormat="1" x14ac:dyDescent="0.15">
      <c r="E4486" s="2"/>
      <c r="F4486" s="3"/>
      <c r="G4486" s="3"/>
      <c r="H4486" s="4"/>
      <c r="I4486" s="5"/>
      <c r="J4486" s="3"/>
      <c r="K4486" s="6"/>
      <c r="L4486" s="6"/>
      <c r="IM4486" s="7"/>
      <c r="IN4486" s="7"/>
    </row>
    <row r="4487" spans="5:248" s="1" customFormat="1" x14ac:dyDescent="0.15">
      <c r="E4487" s="2"/>
      <c r="F4487" s="3"/>
      <c r="G4487" s="3"/>
      <c r="H4487" s="4"/>
      <c r="I4487" s="5"/>
      <c r="J4487" s="3"/>
      <c r="K4487" s="6"/>
      <c r="L4487" s="6"/>
      <c r="IM4487" s="7"/>
      <c r="IN4487" s="7"/>
    </row>
    <row r="4488" spans="5:248" s="1" customFormat="1" x14ac:dyDescent="0.15">
      <c r="E4488" s="2"/>
      <c r="F4488" s="3"/>
      <c r="G4488" s="3"/>
      <c r="H4488" s="4"/>
      <c r="I4488" s="5"/>
      <c r="J4488" s="3"/>
      <c r="K4488" s="6"/>
      <c r="L4488" s="6"/>
      <c r="IM4488" s="7"/>
      <c r="IN4488" s="7"/>
    </row>
    <row r="4489" spans="5:248" s="1" customFormat="1" x14ac:dyDescent="0.15">
      <c r="E4489" s="2"/>
      <c r="F4489" s="3"/>
      <c r="G4489" s="3"/>
      <c r="H4489" s="4"/>
      <c r="I4489" s="5"/>
      <c r="J4489" s="3"/>
      <c r="K4489" s="6"/>
      <c r="L4489" s="6"/>
      <c r="IM4489" s="7"/>
      <c r="IN4489" s="7"/>
    </row>
    <row r="4490" spans="5:248" s="1" customFormat="1" x14ac:dyDescent="0.15">
      <c r="E4490" s="2"/>
      <c r="F4490" s="3"/>
      <c r="G4490" s="3"/>
      <c r="H4490" s="4"/>
      <c r="I4490" s="5"/>
      <c r="J4490" s="3"/>
      <c r="K4490" s="6"/>
      <c r="L4490" s="6"/>
      <c r="IM4490" s="7"/>
      <c r="IN4490" s="7"/>
    </row>
    <row r="4491" spans="5:248" s="1" customFormat="1" x14ac:dyDescent="0.15">
      <c r="E4491" s="2"/>
      <c r="F4491" s="3"/>
      <c r="G4491" s="3"/>
      <c r="H4491" s="4"/>
      <c r="I4491" s="5"/>
      <c r="J4491" s="3"/>
      <c r="K4491" s="6"/>
      <c r="L4491" s="6"/>
      <c r="IM4491" s="7"/>
      <c r="IN4491" s="7"/>
    </row>
    <row r="4492" spans="5:248" s="1" customFormat="1" x14ac:dyDescent="0.15">
      <c r="E4492" s="2"/>
      <c r="F4492" s="3"/>
      <c r="G4492" s="3"/>
      <c r="H4492" s="4"/>
      <c r="I4492" s="5"/>
      <c r="J4492" s="3"/>
      <c r="K4492" s="6"/>
      <c r="L4492" s="6"/>
      <c r="IM4492" s="7"/>
      <c r="IN4492" s="7"/>
    </row>
    <row r="4493" spans="5:248" s="1" customFormat="1" x14ac:dyDescent="0.15">
      <c r="E4493" s="2"/>
      <c r="F4493" s="3"/>
      <c r="G4493" s="3"/>
      <c r="H4493" s="4"/>
      <c r="I4493" s="5"/>
      <c r="J4493" s="3"/>
      <c r="K4493" s="6"/>
      <c r="L4493" s="6"/>
      <c r="IM4493" s="7"/>
      <c r="IN4493" s="7"/>
    </row>
    <row r="4494" spans="5:248" s="1" customFormat="1" x14ac:dyDescent="0.15">
      <c r="E4494" s="2"/>
      <c r="F4494" s="3"/>
      <c r="G4494" s="3"/>
      <c r="H4494" s="4"/>
      <c r="I4494" s="5"/>
      <c r="J4494" s="3"/>
      <c r="K4494" s="6"/>
      <c r="L4494" s="6"/>
      <c r="IM4494" s="7"/>
      <c r="IN4494" s="7"/>
    </row>
    <row r="4495" spans="5:248" s="1" customFormat="1" x14ac:dyDescent="0.15">
      <c r="E4495" s="2"/>
      <c r="F4495" s="3"/>
      <c r="G4495" s="3"/>
      <c r="H4495" s="4"/>
      <c r="I4495" s="5"/>
      <c r="J4495" s="3"/>
      <c r="K4495" s="6"/>
      <c r="L4495" s="6"/>
      <c r="IM4495" s="7"/>
      <c r="IN4495" s="7"/>
    </row>
    <row r="4496" spans="5:248" s="1" customFormat="1" x14ac:dyDescent="0.15">
      <c r="E4496" s="2"/>
      <c r="F4496" s="3"/>
      <c r="G4496" s="3"/>
      <c r="H4496" s="4"/>
      <c r="I4496" s="5"/>
      <c r="J4496" s="3"/>
      <c r="K4496" s="6"/>
      <c r="L4496" s="6"/>
      <c r="IM4496" s="7"/>
      <c r="IN4496" s="7"/>
    </row>
    <row r="4497" spans="5:248" s="1" customFormat="1" x14ac:dyDescent="0.15">
      <c r="E4497" s="2"/>
      <c r="F4497" s="3"/>
      <c r="G4497" s="3"/>
      <c r="H4497" s="4"/>
      <c r="I4497" s="5"/>
      <c r="J4497" s="3"/>
      <c r="K4497" s="6"/>
      <c r="L4497" s="6"/>
      <c r="IM4497" s="7"/>
      <c r="IN4497" s="7"/>
    </row>
    <row r="4498" spans="5:248" s="1" customFormat="1" x14ac:dyDescent="0.15">
      <c r="E4498" s="2"/>
      <c r="F4498" s="3"/>
      <c r="G4498" s="3"/>
      <c r="H4498" s="4"/>
      <c r="I4498" s="5"/>
      <c r="J4498" s="3"/>
      <c r="K4498" s="6"/>
      <c r="L4498" s="6"/>
      <c r="IM4498" s="7"/>
      <c r="IN4498" s="7"/>
    </row>
    <row r="4499" spans="5:248" s="1" customFormat="1" x14ac:dyDescent="0.15">
      <c r="E4499" s="2"/>
      <c r="F4499" s="3"/>
      <c r="G4499" s="3"/>
      <c r="H4499" s="4"/>
      <c r="I4499" s="5"/>
      <c r="J4499" s="3"/>
      <c r="K4499" s="6"/>
      <c r="L4499" s="6"/>
      <c r="IM4499" s="7"/>
      <c r="IN4499" s="7"/>
    </row>
    <row r="4500" spans="5:248" s="1" customFormat="1" x14ac:dyDescent="0.15">
      <c r="E4500" s="2"/>
      <c r="F4500" s="3"/>
      <c r="G4500" s="3"/>
      <c r="H4500" s="4"/>
      <c r="I4500" s="5"/>
      <c r="J4500" s="3"/>
      <c r="K4500" s="6"/>
      <c r="L4500" s="6"/>
      <c r="IM4500" s="7"/>
      <c r="IN4500" s="7"/>
    </row>
    <row r="4501" spans="5:248" s="1" customFormat="1" x14ac:dyDescent="0.15">
      <c r="E4501" s="2"/>
      <c r="F4501" s="3"/>
      <c r="G4501" s="3"/>
      <c r="H4501" s="4"/>
      <c r="I4501" s="5"/>
      <c r="J4501" s="3"/>
      <c r="K4501" s="6"/>
      <c r="L4501" s="6"/>
      <c r="IM4501" s="7"/>
      <c r="IN4501" s="7"/>
    </row>
    <row r="4502" spans="5:248" s="1" customFormat="1" x14ac:dyDescent="0.15">
      <c r="E4502" s="2"/>
      <c r="F4502" s="3"/>
      <c r="G4502" s="3"/>
      <c r="H4502" s="4"/>
      <c r="I4502" s="5"/>
      <c r="J4502" s="3"/>
      <c r="K4502" s="6"/>
      <c r="L4502" s="6"/>
      <c r="IM4502" s="7"/>
      <c r="IN4502" s="7"/>
    </row>
    <row r="4503" spans="5:248" s="1" customFormat="1" x14ac:dyDescent="0.15">
      <c r="E4503" s="2"/>
      <c r="F4503" s="3"/>
      <c r="G4503" s="3"/>
      <c r="H4503" s="4"/>
      <c r="I4503" s="5"/>
      <c r="J4503" s="3"/>
      <c r="K4503" s="6"/>
      <c r="L4503" s="6"/>
      <c r="IM4503" s="7"/>
      <c r="IN4503" s="7"/>
    </row>
    <row r="4504" spans="5:248" s="1" customFormat="1" x14ac:dyDescent="0.15">
      <c r="E4504" s="2"/>
      <c r="F4504" s="3"/>
      <c r="G4504" s="3"/>
      <c r="H4504" s="4"/>
      <c r="I4504" s="5"/>
      <c r="J4504" s="3"/>
      <c r="K4504" s="6"/>
      <c r="L4504" s="6"/>
      <c r="IM4504" s="7"/>
      <c r="IN4504" s="7"/>
    </row>
    <row r="4505" spans="5:248" s="1" customFormat="1" x14ac:dyDescent="0.15">
      <c r="E4505" s="2"/>
      <c r="F4505" s="3"/>
      <c r="G4505" s="3"/>
      <c r="H4505" s="4"/>
      <c r="I4505" s="5"/>
      <c r="J4505" s="3"/>
      <c r="K4505" s="6"/>
      <c r="L4505" s="6"/>
      <c r="IM4505" s="7"/>
      <c r="IN4505" s="7"/>
    </row>
    <row r="4506" spans="5:248" s="1" customFormat="1" x14ac:dyDescent="0.15">
      <c r="E4506" s="2"/>
      <c r="F4506" s="3"/>
      <c r="G4506" s="3"/>
      <c r="H4506" s="4"/>
      <c r="I4506" s="5"/>
      <c r="J4506" s="3"/>
      <c r="K4506" s="6"/>
      <c r="L4506" s="6"/>
      <c r="IM4506" s="7"/>
      <c r="IN4506" s="7"/>
    </row>
    <row r="4507" spans="5:248" s="1" customFormat="1" x14ac:dyDescent="0.15">
      <c r="E4507" s="2"/>
      <c r="F4507" s="3"/>
      <c r="G4507" s="3"/>
      <c r="H4507" s="4"/>
      <c r="I4507" s="5"/>
      <c r="J4507" s="3"/>
      <c r="K4507" s="6"/>
      <c r="L4507" s="6"/>
      <c r="IM4507" s="7"/>
      <c r="IN4507" s="7"/>
    </row>
    <row r="4508" spans="5:248" s="1" customFormat="1" x14ac:dyDescent="0.15">
      <c r="E4508" s="2"/>
      <c r="F4508" s="3"/>
      <c r="G4508" s="3"/>
      <c r="H4508" s="4"/>
      <c r="I4508" s="5"/>
      <c r="J4508" s="3"/>
      <c r="K4508" s="6"/>
      <c r="L4508" s="6"/>
      <c r="IM4508" s="7"/>
      <c r="IN4508" s="7"/>
    </row>
    <row r="4509" spans="5:248" s="1" customFormat="1" x14ac:dyDescent="0.15">
      <c r="E4509" s="2"/>
      <c r="F4509" s="3"/>
      <c r="G4509" s="3"/>
      <c r="H4509" s="4"/>
      <c r="I4509" s="5"/>
      <c r="J4509" s="3"/>
      <c r="K4509" s="6"/>
      <c r="L4509" s="6"/>
      <c r="IM4509" s="7"/>
      <c r="IN4509" s="7"/>
    </row>
    <row r="4510" spans="5:248" s="1" customFormat="1" x14ac:dyDescent="0.15">
      <c r="E4510" s="2"/>
      <c r="F4510" s="3"/>
      <c r="G4510" s="3"/>
      <c r="H4510" s="4"/>
      <c r="I4510" s="5"/>
      <c r="J4510" s="3"/>
      <c r="K4510" s="6"/>
      <c r="L4510" s="6"/>
      <c r="IM4510" s="7"/>
      <c r="IN4510" s="7"/>
    </row>
    <row r="4511" spans="5:248" s="1" customFormat="1" x14ac:dyDescent="0.15">
      <c r="E4511" s="2"/>
      <c r="F4511" s="3"/>
      <c r="G4511" s="3"/>
      <c r="H4511" s="4"/>
      <c r="I4511" s="5"/>
      <c r="J4511" s="3"/>
      <c r="K4511" s="6"/>
      <c r="L4511" s="6"/>
      <c r="IM4511" s="7"/>
      <c r="IN4511" s="7"/>
    </row>
    <row r="4512" spans="5:248" s="1" customFormat="1" x14ac:dyDescent="0.15">
      <c r="E4512" s="2"/>
      <c r="F4512" s="3"/>
      <c r="G4512" s="3"/>
      <c r="H4512" s="4"/>
      <c r="I4512" s="5"/>
      <c r="J4512" s="3"/>
      <c r="K4512" s="6"/>
      <c r="L4512" s="6"/>
      <c r="IM4512" s="7"/>
      <c r="IN4512" s="7"/>
    </row>
    <row r="4513" spans="5:248" s="1" customFormat="1" x14ac:dyDescent="0.15">
      <c r="E4513" s="2"/>
      <c r="F4513" s="3"/>
      <c r="G4513" s="3"/>
      <c r="H4513" s="4"/>
      <c r="I4513" s="5"/>
      <c r="J4513" s="3"/>
      <c r="K4513" s="6"/>
      <c r="L4513" s="6"/>
      <c r="IM4513" s="7"/>
      <c r="IN4513" s="7"/>
    </row>
    <row r="4514" spans="5:248" s="1" customFormat="1" x14ac:dyDescent="0.15">
      <c r="E4514" s="2"/>
      <c r="F4514" s="3"/>
      <c r="G4514" s="3"/>
      <c r="H4514" s="4"/>
      <c r="I4514" s="5"/>
      <c r="J4514" s="3"/>
      <c r="K4514" s="6"/>
      <c r="L4514" s="6"/>
      <c r="IM4514" s="7"/>
      <c r="IN4514" s="7"/>
    </row>
    <row r="4515" spans="5:248" s="1" customFormat="1" x14ac:dyDescent="0.15">
      <c r="E4515" s="2"/>
      <c r="F4515" s="3"/>
      <c r="G4515" s="3"/>
      <c r="H4515" s="4"/>
      <c r="I4515" s="5"/>
      <c r="J4515" s="3"/>
      <c r="K4515" s="6"/>
      <c r="L4515" s="6"/>
      <c r="IM4515" s="7"/>
      <c r="IN4515" s="7"/>
    </row>
    <row r="4516" spans="5:248" s="1" customFormat="1" x14ac:dyDescent="0.15">
      <c r="E4516" s="2"/>
      <c r="F4516" s="3"/>
      <c r="G4516" s="3"/>
      <c r="H4516" s="4"/>
      <c r="I4516" s="5"/>
      <c r="J4516" s="3"/>
      <c r="K4516" s="6"/>
      <c r="L4516" s="6"/>
      <c r="IM4516" s="7"/>
      <c r="IN4516" s="7"/>
    </row>
    <row r="4517" spans="5:248" s="1" customFormat="1" x14ac:dyDescent="0.15">
      <c r="E4517" s="2"/>
      <c r="F4517" s="3"/>
      <c r="G4517" s="3"/>
      <c r="H4517" s="4"/>
      <c r="I4517" s="5"/>
      <c r="J4517" s="3"/>
      <c r="K4517" s="6"/>
      <c r="L4517" s="6"/>
      <c r="IM4517" s="7"/>
      <c r="IN4517" s="7"/>
    </row>
    <row r="4518" spans="5:248" s="1" customFormat="1" x14ac:dyDescent="0.15">
      <c r="E4518" s="2"/>
      <c r="F4518" s="3"/>
      <c r="G4518" s="3"/>
      <c r="H4518" s="4"/>
      <c r="I4518" s="5"/>
      <c r="J4518" s="3"/>
      <c r="K4518" s="6"/>
      <c r="L4518" s="6"/>
      <c r="IM4518" s="7"/>
      <c r="IN4518" s="7"/>
    </row>
    <row r="4519" spans="5:248" s="1" customFormat="1" x14ac:dyDescent="0.15">
      <c r="E4519" s="2"/>
      <c r="F4519" s="3"/>
      <c r="G4519" s="3"/>
      <c r="H4519" s="4"/>
      <c r="I4519" s="5"/>
      <c r="J4519" s="3"/>
      <c r="K4519" s="6"/>
      <c r="L4519" s="6"/>
      <c r="IM4519" s="7"/>
      <c r="IN4519" s="7"/>
    </row>
    <row r="4520" spans="5:248" s="1" customFormat="1" x14ac:dyDescent="0.15">
      <c r="E4520" s="2"/>
      <c r="F4520" s="3"/>
      <c r="G4520" s="3"/>
      <c r="H4520" s="4"/>
      <c r="I4520" s="5"/>
      <c r="J4520" s="3"/>
      <c r="K4520" s="6"/>
      <c r="L4520" s="6"/>
      <c r="IM4520" s="7"/>
      <c r="IN4520" s="7"/>
    </row>
    <row r="4521" spans="5:248" s="1" customFormat="1" x14ac:dyDescent="0.15">
      <c r="E4521" s="2"/>
      <c r="F4521" s="3"/>
      <c r="G4521" s="3"/>
      <c r="H4521" s="4"/>
      <c r="I4521" s="5"/>
      <c r="J4521" s="3"/>
      <c r="K4521" s="6"/>
      <c r="L4521" s="6"/>
      <c r="IM4521" s="7"/>
      <c r="IN4521" s="7"/>
    </row>
    <row r="4522" spans="5:248" s="1" customFormat="1" x14ac:dyDescent="0.15">
      <c r="E4522" s="2"/>
      <c r="F4522" s="3"/>
      <c r="G4522" s="3"/>
      <c r="H4522" s="4"/>
      <c r="I4522" s="5"/>
      <c r="J4522" s="3"/>
      <c r="K4522" s="6"/>
      <c r="L4522" s="6"/>
      <c r="IM4522" s="7"/>
      <c r="IN4522" s="7"/>
    </row>
    <row r="4523" spans="5:248" s="1" customFormat="1" x14ac:dyDescent="0.15">
      <c r="E4523" s="2"/>
      <c r="F4523" s="3"/>
      <c r="G4523" s="3"/>
      <c r="H4523" s="4"/>
      <c r="I4523" s="5"/>
      <c r="J4523" s="3"/>
      <c r="K4523" s="6"/>
      <c r="L4523" s="6"/>
      <c r="IM4523" s="7"/>
      <c r="IN4523" s="7"/>
    </row>
    <row r="4524" spans="5:248" s="1" customFormat="1" x14ac:dyDescent="0.15">
      <c r="E4524" s="2"/>
      <c r="F4524" s="3"/>
      <c r="G4524" s="3"/>
      <c r="H4524" s="4"/>
      <c r="I4524" s="5"/>
      <c r="J4524" s="3"/>
      <c r="K4524" s="6"/>
      <c r="L4524" s="6"/>
      <c r="IM4524" s="7"/>
      <c r="IN4524" s="7"/>
    </row>
    <row r="4525" spans="5:248" s="1" customFormat="1" x14ac:dyDescent="0.15">
      <c r="E4525" s="2"/>
      <c r="F4525" s="3"/>
      <c r="G4525" s="3"/>
      <c r="H4525" s="4"/>
      <c r="I4525" s="5"/>
      <c r="J4525" s="3"/>
      <c r="K4525" s="6"/>
      <c r="L4525" s="6"/>
      <c r="IM4525" s="7"/>
      <c r="IN4525" s="7"/>
    </row>
    <row r="4526" spans="5:248" s="1" customFormat="1" x14ac:dyDescent="0.15">
      <c r="E4526" s="2"/>
      <c r="F4526" s="3"/>
      <c r="G4526" s="3"/>
      <c r="H4526" s="4"/>
      <c r="I4526" s="5"/>
      <c r="J4526" s="3"/>
      <c r="K4526" s="6"/>
      <c r="L4526" s="6"/>
      <c r="IM4526" s="7"/>
      <c r="IN4526" s="7"/>
    </row>
    <row r="4527" spans="5:248" s="1" customFormat="1" x14ac:dyDescent="0.15">
      <c r="E4527" s="2"/>
      <c r="F4527" s="3"/>
      <c r="G4527" s="3"/>
      <c r="H4527" s="4"/>
      <c r="I4527" s="5"/>
      <c r="J4527" s="3"/>
      <c r="K4527" s="6"/>
      <c r="L4527" s="6"/>
      <c r="IM4527" s="7"/>
      <c r="IN4527" s="7"/>
    </row>
    <row r="4528" spans="5:248" s="1" customFormat="1" x14ac:dyDescent="0.15">
      <c r="E4528" s="2"/>
      <c r="F4528" s="3"/>
      <c r="G4528" s="3"/>
      <c r="H4528" s="4"/>
      <c r="I4528" s="5"/>
      <c r="J4528" s="3"/>
      <c r="K4528" s="6"/>
      <c r="L4528" s="6"/>
      <c r="IM4528" s="7"/>
      <c r="IN4528" s="7"/>
    </row>
    <row r="4529" spans="5:248" s="1" customFormat="1" x14ac:dyDescent="0.15">
      <c r="E4529" s="2"/>
      <c r="F4529" s="3"/>
      <c r="G4529" s="3"/>
      <c r="H4529" s="4"/>
      <c r="I4529" s="5"/>
      <c r="J4529" s="3"/>
      <c r="K4529" s="6"/>
      <c r="L4529" s="6"/>
      <c r="IM4529" s="7"/>
      <c r="IN4529" s="7"/>
    </row>
    <row r="4530" spans="5:248" s="1" customFormat="1" x14ac:dyDescent="0.15">
      <c r="E4530" s="2"/>
      <c r="F4530" s="3"/>
      <c r="G4530" s="3"/>
      <c r="H4530" s="4"/>
      <c r="I4530" s="5"/>
      <c r="J4530" s="3"/>
      <c r="K4530" s="6"/>
      <c r="L4530" s="6"/>
      <c r="IM4530" s="7"/>
      <c r="IN4530" s="7"/>
    </row>
    <row r="4531" spans="5:248" s="1" customFormat="1" x14ac:dyDescent="0.15">
      <c r="E4531" s="2"/>
      <c r="F4531" s="3"/>
      <c r="G4531" s="3"/>
      <c r="H4531" s="4"/>
      <c r="I4531" s="5"/>
      <c r="J4531" s="3"/>
      <c r="K4531" s="6"/>
      <c r="L4531" s="6"/>
      <c r="IM4531" s="7"/>
      <c r="IN4531" s="7"/>
    </row>
    <row r="4532" spans="5:248" s="1" customFormat="1" x14ac:dyDescent="0.15">
      <c r="E4532" s="2"/>
      <c r="F4532" s="3"/>
      <c r="G4532" s="3"/>
      <c r="H4532" s="4"/>
      <c r="I4532" s="5"/>
      <c r="J4532" s="3"/>
      <c r="K4532" s="6"/>
      <c r="L4532" s="6"/>
      <c r="IM4532" s="7"/>
      <c r="IN4532" s="7"/>
    </row>
    <row r="4533" spans="5:248" s="1" customFormat="1" x14ac:dyDescent="0.15">
      <c r="E4533" s="2"/>
      <c r="F4533" s="3"/>
      <c r="G4533" s="3"/>
      <c r="H4533" s="4"/>
      <c r="I4533" s="5"/>
      <c r="J4533" s="3"/>
      <c r="K4533" s="6"/>
      <c r="L4533" s="6"/>
      <c r="IM4533" s="7"/>
      <c r="IN4533" s="7"/>
    </row>
    <row r="4534" spans="5:248" s="1" customFormat="1" x14ac:dyDescent="0.15">
      <c r="E4534" s="2"/>
      <c r="F4534" s="3"/>
      <c r="G4534" s="3"/>
      <c r="H4534" s="4"/>
      <c r="I4534" s="5"/>
      <c r="J4534" s="3"/>
      <c r="K4534" s="6"/>
      <c r="L4534" s="6"/>
      <c r="IM4534" s="7"/>
      <c r="IN4534" s="7"/>
    </row>
    <row r="4535" spans="5:248" s="1" customFormat="1" x14ac:dyDescent="0.15">
      <c r="E4535" s="2"/>
      <c r="F4535" s="3"/>
      <c r="G4535" s="3"/>
      <c r="H4535" s="4"/>
      <c r="I4535" s="5"/>
      <c r="J4535" s="3"/>
      <c r="K4535" s="6"/>
      <c r="L4535" s="6"/>
      <c r="IM4535" s="7"/>
      <c r="IN4535" s="7"/>
    </row>
    <row r="4536" spans="5:248" s="1" customFormat="1" x14ac:dyDescent="0.15">
      <c r="E4536" s="2"/>
      <c r="F4536" s="3"/>
      <c r="G4536" s="3"/>
      <c r="H4536" s="4"/>
      <c r="I4536" s="5"/>
      <c r="J4536" s="3"/>
      <c r="K4536" s="6"/>
      <c r="L4536" s="6"/>
      <c r="IM4536" s="7"/>
      <c r="IN4536" s="7"/>
    </row>
    <row r="4537" spans="5:248" s="1" customFormat="1" x14ac:dyDescent="0.15">
      <c r="E4537" s="2"/>
      <c r="F4537" s="3"/>
      <c r="G4537" s="3"/>
      <c r="H4537" s="4"/>
      <c r="I4537" s="5"/>
      <c r="J4537" s="3"/>
      <c r="K4537" s="6"/>
      <c r="L4537" s="6"/>
      <c r="IM4537" s="7"/>
      <c r="IN4537" s="7"/>
    </row>
    <row r="4538" spans="5:248" s="1" customFormat="1" x14ac:dyDescent="0.15">
      <c r="E4538" s="2"/>
      <c r="F4538" s="3"/>
      <c r="G4538" s="3"/>
      <c r="H4538" s="4"/>
      <c r="I4538" s="5"/>
      <c r="J4538" s="3"/>
      <c r="K4538" s="6"/>
      <c r="L4538" s="6"/>
      <c r="IM4538" s="7"/>
      <c r="IN4538" s="7"/>
    </row>
    <row r="4539" spans="5:248" s="1" customFormat="1" x14ac:dyDescent="0.15">
      <c r="E4539" s="2"/>
      <c r="F4539" s="3"/>
      <c r="G4539" s="3"/>
      <c r="H4539" s="4"/>
      <c r="I4539" s="5"/>
      <c r="J4539" s="3"/>
      <c r="K4539" s="6"/>
      <c r="L4539" s="6"/>
      <c r="IM4539" s="7"/>
      <c r="IN4539" s="7"/>
    </row>
    <row r="4540" spans="5:248" s="1" customFormat="1" x14ac:dyDescent="0.15">
      <c r="E4540" s="2"/>
      <c r="F4540" s="3"/>
      <c r="G4540" s="3"/>
      <c r="H4540" s="4"/>
      <c r="I4540" s="5"/>
      <c r="J4540" s="3"/>
      <c r="K4540" s="6"/>
      <c r="L4540" s="6"/>
      <c r="IM4540" s="7"/>
      <c r="IN4540" s="7"/>
    </row>
    <row r="4541" spans="5:248" s="1" customFormat="1" x14ac:dyDescent="0.15">
      <c r="E4541" s="2"/>
      <c r="F4541" s="3"/>
      <c r="G4541" s="3"/>
      <c r="H4541" s="4"/>
      <c r="I4541" s="5"/>
      <c r="J4541" s="3"/>
      <c r="K4541" s="6"/>
      <c r="L4541" s="6"/>
      <c r="IM4541" s="7"/>
      <c r="IN4541" s="7"/>
    </row>
    <row r="4542" spans="5:248" s="1" customFormat="1" x14ac:dyDescent="0.15">
      <c r="E4542" s="2"/>
      <c r="F4542" s="3"/>
      <c r="G4542" s="3"/>
      <c r="H4542" s="4"/>
      <c r="I4542" s="5"/>
      <c r="J4542" s="3"/>
      <c r="K4542" s="6"/>
      <c r="L4542" s="6"/>
      <c r="IM4542" s="7"/>
      <c r="IN4542" s="7"/>
    </row>
    <row r="4543" spans="5:248" s="1" customFormat="1" x14ac:dyDescent="0.15">
      <c r="E4543" s="2"/>
      <c r="F4543" s="3"/>
      <c r="G4543" s="3"/>
      <c r="H4543" s="4"/>
      <c r="I4543" s="5"/>
      <c r="J4543" s="3"/>
      <c r="K4543" s="6"/>
      <c r="L4543" s="6"/>
      <c r="IM4543" s="7"/>
      <c r="IN4543" s="7"/>
    </row>
    <row r="4544" spans="5:248" s="1" customFormat="1" x14ac:dyDescent="0.15">
      <c r="E4544" s="2"/>
      <c r="F4544" s="3"/>
      <c r="G4544" s="3"/>
      <c r="H4544" s="4"/>
      <c r="I4544" s="5"/>
      <c r="J4544" s="3"/>
      <c r="K4544" s="6"/>
      <c r="L4544" s="6"/>
      <c r="IM4544" s="7"/>
      <c r="IN4544" s="7"/>
    </row>
    <row r="4545" spans="5:248" s="1" customFormat="1" x14ac:dyDescent="0.15">
      <c r="E4545" s="2"/>
      <c r="F4545" s="3"/>
      <c r="G4545" s="3"/>
      <c r="H4545" s="4"/>
      <c r="I4545" s="5"/>
      <c r="J4545" s="3"/>
      <c r="K4545" s="6"/>
      <c r="L4545" s="6"/>
      <c r="IM4545" s="7"/>
      <c r="IN4545" s="7"/>
    </row>
    <row r="4546" spans="5:248" s="1" customFormat="1" x14ac:dyDescent="0.15">
      <c r="E4546" s="2"/>
      <c r="F4546" s="3"/>
      <c r="G4546" s="3"/>
      <c r="H4546" s="4"/>
      <c r="I4546" s="5"/>
      <c r="J4546" s="3"/>
      <c r="K4546" s="6"/>
      <c r="L4546" s="6"/>
      <c r="IM4546" s="7"/>
      <c r="IN4546" s="7"/>
    </row>
    <row r="4547" spans="5:248" s="1" customFormat="1" x14ac:dyDescent="0.15">
      <c r="E4547" s="2"/>
      <c r="F4547" s="3"/>
      <c r="G4547" s="3"/>
      <c r="H4547" s="4"/>
      <c r="I4547" s="5"/>
      <c r="J4547" s="3"/>
      <c r="K4547" s="6"/>
      <c r="L4547" s="6"/>
      <c r="IM4547" s="7"/>
      <c r="IN4547" s="7"/>
    </row>
    <row r="4548" spans="5:248" s="1" customFormat="1" x14ac:dyDescent="0.15">
      <c r="E4548" s="2"/>
      <c r="F4548" s="3"/>
      <c r="G4548" s="3"/>
      <c r="H4548" s="4"/>
      <c r="I4548" s="5"/>
      <c r="J4548" s="3"/>
      <c r="K4548" s="6"/>
      <c r="L4548" s="6"/>
      <c r="IM4548" s="7"/>
      <c r="IN4548" s="7"/>
    </row>
    <row r="4549" spans="5:248" s="1" customFormat="1" x14ac:dyDescent="0.15">
      <c r="E4549" s="2"/>
      <c r="F4549" s="3"/>
      <c r="G4549" s="3"/>
      <c r="H4549" s="4"/>
      <c r="I4549" s="5"/>
      <c r="J4549" s="3"/>
      <c r="K4549" s="6"/>
      <c r="L4549" s="6"/>
      <c r="IM4549" s="7"/>
      <c r="IN4549" s="7"/>
    </row>
    <row r="4550" spans="5:248" s="1" customFormat="1" x14ac:dyDescent="0.15">
      <c r="E4550" s="2"/>
      <c r="F4550" s="3"/>
      <c r="G4550" s="3"/>
      <c r="H4550" s="4"/>
      <c r="I4550" s="5"/>
      <c r="J4550" s="3"/>
      <c r="K4550" s="6"/>
      <c r="L4550" s="6"/>
      <c r="IM4550" s="7"/>
      <c r="IN4550" s="7"/>
    </row>
    <row r="4551" spans="5:248" s="1" customFormat="1" x14ac:dyDescent="0.15">
      <c r="E4551" s="2"/>
      <c r="F4551" s="3"/>
      <c r="G4551" s="3"/>
      <c r="H4551" s="4"/>
      <c r="I4551" s="5"/>
      <c r="J4551" s="3"/>
      <c r="K4551" s="6"/>
      <c r="L4551" s="6"/>
      <c r="IM4551" s="7"/>
      <c r="IN4551" s="7"/>
    </row>
    <row r="4552" spans="5:248" s="1" customFormat="1" x14ac:dyDescent="0.15">
      <c r="E4552" s="2"/>
      <c r="F4552" s="3"/>
      <c r="G4552" s="3"/>
      <c r="H4552" s="4"/>
      <c r="I4552" s="5"/>
      <c r="J4552" s="3"/>
      <c r="K4552" s="6"/>
      <c r="L4552" s="6"/>
      <c r="IM4552" s="7"/>
      <c r="IN4552" s="7"/>
    </row>
    <row r="4553" spans="5:248" s="1" customFormat="1" x14ac:dyDescent="0.15">
      <c r="E4553" s="2"/>
      <c r="F4553" s="3"/>
      <c r="G4553" s="3"/>
      <c r="H4553" s="4"/>
      <c r="I4553" s="5"/>
      <c r="J4553" s="3"/>
      <c r="K4553" s="6"/>
      <c r="L4553" s="6"/>
      <c r="IM4553" s="7"/>
      <c r="IN4553" s="7"/>
    </row>
    <row r="4554" spans="5:248" s="1" customFormat="1" x14ac:dyDescent="0.15">
      <c r="E4554" s="2"/>
      <c r="F4554" s="3"/>
      <c r="G4554" s="3"/>
      <c r="H4554" s="4"/>
      <c r="I4554" s="5"/>
      <c r="J4554" s="3"/>
      <c r="K4554" s="6"/>
      <c r="L4554" s="6"/>
      <c r="IM4554" s="7"/>
      <c r="IN4554" s="7"/>
    </row>
    <row r="4555" spans="5:248" s="1" customFormat="1" x14ac:dyDescent="0.15">
      <c r="E4555" s="2"/>
      <c r="F4555" s="3"/>
      <c r="G4555" s="3"/>
      <c r="H4555" s="4"/>
      <c r="I4555" s="5"/>
      <c r="J4555" s="3"/>
      <c r="K4555" s="6"/>
      <c r="L4555" s="6"/>
      <c r="IM4555" s="7"/>
      <c r="IN4555" s="7"/>
    </row>
    <row r="4556" spans="5:248" s="1" customFormat="1" x14ac:dyDescent="0.15">
      <c r="E4556" s="2"/>
      <c r="F4556" s="3"/>
      <c r="G4556" s="3"/>
      <c r="H4556" s="4"/>
      <c r="I4556" s="5"/>
      <c r="J4556" s="3"/>
      <c r="K4556" s="6"/>
      <c r="L4556" s="6"/>
      <c r="IM4556" s="7"/>
      <c r="IN4556" s="7"/>
    </row>
    <row r="4557" spans="5:248" s="1" customFormat="1" x14ac:dyDescent="0.15">
      <c r="E4557" s="2"/>
      <c r="F4557" s="3"/>
      <c r="G4557" s="3"/>
      <c r="H4557" s="4"/>
      <c r="I4557" s="5"/>
      <c r="J4557" s="3"/>
      <c r="K4557" s="6"/>
      <c r="L4557" s="6"/>
      <c r="IM4557" s="7"/>
      <c r="IN4557" s="7"/>
    </row>
    <row r="4558" spans="5:248" s="1" customFormat="1" x14ac:dyDescent="0.15">
      <c r="E4558" s="2"/>
      <c r="F4558" s="3"/>
      <c r="G4558" s="3"/>
      <c r="H4558" s="4"/>
      <c r="I4558" s="5"/>
      <c r="J4558" s="3"/>
      <c r="K4558" s="6"/>
      <c r="L4558" s="6"/>
      <c r="IM4558" s="7"/>
      <c r="IN4558" s="7"/>
    </row>
    <row r="4559" spans="5:248" s="1" customFormat="1" x14ac:dyDescent="0.15">
      <c r="E4559" s="2"/>
      <c r="F4559" s="3"/>
      <c r="G4559" s="3"/>
      <c r="H4559" s="4"/>
      <c r="I4559" s="5"/>
      <c r="J4559" s="3"/>
      <c r="K4559" s="6"/>
      <c r="L4559" s="6"/>
      <c r="IM4559" s="7"/>
      <c r="IN4559" s="7"/>
    </row>
    <row r="4560" spans="5:248" s="1" customFormat="1" x14ac:dyDescent="0.15">
      <c r="E4560" s="2"/>
      <c r="F4560" s="3"/>
      <c r="G4560" s="3"/>
      <c r="H4560" s="4"/>
      <c r="I4560" s="5"/>
      <c r="J4560" s="3"/>
      <c r="K4560" s="6"/>
      <c r="L4560" s="6"/>
      <c r="IM4560" s="7"/>
      <c r="IN4560" s="7"/>
    </row>
    <row r="4561" spans="5:248" s="1" customFormat="1" x14ac:dyDescent="0.15">
      <c r="E4561" s="2"/>
      <c r="F4561" s="3"/>
      <c r="G4561" s="3"/>
      <c r="H4561" s="4"/>
      <c r="I4561" s="5"/>
      <c r="J4561" s="3"/>
      <c r="K4561" s="6"/>
      <c r="L4561" s="6"/>
      <c r="IM4561" s="7"/>
      <c r="IN4561" s="7"/>
    </row>
    <row r="4562" spans="5:248" s="1" customFormat="1" x14ac:dyDescent="0.15">
      <c r="E4562" s="2"/>
      <c r="F4562" s="3"/>
      <c r="G4562" s="3"/>
      <c r="H4562" s="4"/>
      <c r="I4562" s="5"/>
      <c r="J4562" s="3"/>
      <c r="K4562" s="6"/>
      <c r="L4562" s="6"/>
      <c r="IM4562" s="7"/>
      <c r="IN4562" s="7"/>
    </row>
    <row r="4563" spans="5:248" s="1" customFormat="1" x14ac:dyDescent="0.15">
      <c r="E4563" s="2"/>
      <c r="F4563" s="3"/>
      <c r="G4563" s="3"/>
      <c r="H4563" s="4"/>
      <c r="I4563" s="5"/>
      <c r="J4563" s="3"/>
      <c r="K4563" s="6"/>
      <c r="L4563" s="6"/>
      <c r="IM4563" s="7"/>
      <c r="IN4563" s="7"/>
    </row>
    <row r="4564" spans="5:248" s="1" customFormat="1" x14ac:dyDescent="0.15">
      <c r="E4564" s="2"/>
      <c r="F4564" s="3"/>
      <c r="G4564" s="3"/>
      <c r="H4564" s="4"/>
      <c r="I4564" s="5"/>
      <c r="J4564" s="3"/>
      <c r="K4564" s="6"/>
      <c r="L4564" s="6"/>
      <c r="IM4564" s="7"/>
      <c r="IN4564" s="7"/>
    </row>
    <row r="4565" spans="5:248" s="1" customFormat="1" x14ac:dyDescent="0.15">
      <c r="E4565" s="2"/>
      <c r="F4565" s="3"/>
      <c r="G4565" s="3"/>
      <c r="H4565" s="4"/>
      <c r="I4565" s="5"/>
      <c r="J4565" s="3"/>
      <c r="K4565" s="6"/>
      <c r="L4565" s="6"/>
      <c r="IM4565" s="7"/>
      <c r="IN4565" s="7"/>
    </row>
    <row r="4566" spans="5:248" s="1" customFormat="1" x14ac:dyDescent="0.15">
      <c r="E4566" s="2"/>
      <c r="F4566" s="3"/>
      <c r="G4566" s="3"/>
      <c r="H4566" s="4"/>
      <c r="I4566" s="5"/>
      <c r="J4566" s="3"/>
      <c r="K4566" s="6"/>
      <c r="L4566" s="6"/>
      <c r="IM4566" s="7"/>
      <c r="IN4566" s="7"/>
    </row>
    <row r="4567" spans="5:248" s="1" customFormat="1" x14ac:dyDescent="0.15">
      <c r="E4567" s="2"/>
      <c r="F4567" s="3"/>
      <c r="G4567" s="3"/>
      <c r="H4567" s="4"/>
      <c r="I4567" s="5"/>
      <c r="J4567" s="3"/>
      <c r="K4567" s="6"/>
      <c r="L4567" s="6"/>
      <c r="IM4567" s="7"/>
      <c r="IN4567" s="7"/>
    </row>
    <row r="4568" spans="5:248" s="1" customFormat="1" x14ac:dyDescent="0.15">
      <c r="E4568" s="2"/>
      <c r="F4568" s="3"/>
      <c r="G4568" s="3"/>
      <c r="H4568" s="4"/>
      <c r="I4568" s="5"/>
      <c r="J4568" s="3"/>
      <c r="K4568" s="6"/>
      <c r="L4568" s="6"/>
      <c r="IM4568" s="7"/>
      <c r="IN4568" s="7"/>
    </row>
    <row r="4569" spans="5:248" s="1" customFormat="1" x14ac:dyDescent="0.15">
      <c r="E4569" s="2"/>
      <c r="F4569" s="3"/>
      <c r="G4569" s="3"/>
      <c r="H4569" s="4"/>
      <c r="I4569" s="5"/>
      <c r="J4569" s="3"/>
      <c r="K4569" s="6"/>
      <c r="L4569" s="6"/>
      <c r="IM4569" s="7"/>
      <c r="IN4569" s="7"/>
    </row>
    <row r="4570" spans="5:248" s="1" customFormat="1" x14ac:dyDescent="0.15">
      <c r="E4570" s="2"/>
      <c r="F4570" s="3"/>
      <c r="G4570" s="3"/>
      <c r="H4570" s="4"/>
      <c r="I4570" s="5"/>
      <c r="J4570" s="3"/>
      <c r="K4570" s="6"/>
      <c r="L4570" s="6"/>
      <c r="IM4570" s="7"/>
      <c r="IN4570" s="7"/>
    </row>
    <row r="4571" spans="5:248" s="1" customFormat="1" x14ac:dyDescent="0.15">
      <c r="E4571" s="2"/>
      <c r="F4571" s="3"/>
      <c r="G4571" s="3"/>
      <c r="H4571" s="4"/>
      <c r="I4571" s="5"/>
      <c r="J4571" s="3"/>
      <c r="K4571" s="6"/>
      <c r="L4571" s="6"/>
      <c r="IM4571" s="7"/>
      <c r="IN4571" s="7"/>
    </row>
    <row r="4572" spans="5:248" s="1" customFormat="1" x14ac:dyDescent="0.15">
      <c r="E4572" s="2"/>
      <c r="F4572" s="3"/>
      <c r="G4572" s="3"/>
      <c r="H4572" s="4"/>
      <c r="I4572" s="5"/>
      <c r="J4572" s="3"/>
      <c r="K4572" s="6"/>
      <c r="L4572" s="6"/>
      <c r="IM4572" s="7"/>
      <c r="IN4572" s="7"/>
    </row>
    <row r="4573" spans="5:248" s="1" customFormat="1" x14ac:dyDescent="0.15">
      <c r="E4573" s="2"/>
      <c r="F4573" s="3"/>
      <c r="G4573" s="3"/>
      <c r="H4573" s="4"/>
      <c r="I4573" s="5"/>
      <c r="J4573" s="3"/>
      <c r="K4573" s="6"/>
      <c r="L4573" s="6"/>
      <c r="IM4573" s="7"/>
      <c r="IN4573" s="7"/>
    </row>
    <row r="4574" spans="5:248" s="1" customFormat="1" x14ac:dyDescent="0.15">
      <c r="E4574" s="2"/>
      <c r="F4574" s="3"/>
      <c r="G4574" s="3"/>
      <c r="H4574" s="4"/>
      <c r="I4574" s="5"/>
      <c r="J4574" s="3"/>
      <c r="K4574" s="6"/>
      <c r="L4574" s="6"/>
      <c r="IM4574" s="7"/>
      <c r="IN4574" s="7"/>
    </row>
    <row r="4575" spans="5:248" s="1" customFormat="1" x14ac:dyDescent="0.15">
      <c r="E4575" s="2"/>
      <c r="F4575" s="3"/>
      <c r="G4575" s="3"/>
      <c r="H4575" s="4"/>
      <c r="I4575" s="5"/>
      <c r="J4575" s="3"/>
      <c r="K4575" s="6"/>
      <c r="L4575" s="6"/>
      <c r="IM4575" s="7"/>
      <c r="IN4575" s="7"/>
    </row>
    <row r="4576" spans="5:248" s="1" customFormat="1" x14ac:dyDescent="0.15">
      <c r="E4576" s="2"/>
      <c r="F4576" s="3"/>
      <c r="G4576" s="3"/>
      <c r="H4576" s="4"/>
      <c r="I4576" s="5"/>
      <c r="J4576" s="3"/>
      <c r="K4576" s="6"/>
      <c r="L4576" s="6"/>
      <c r="IM4576" s="7"/>
      <c r="IN4576" s="7"/>
    </row>
    <row r="4577" spans="5:248" s="1" customFormat="1" x14ac:dyDescent="0.15">
      <c r="E4577" s="2"/>
      <c r="F4577" s="3"/>
      <c r="G4577" s="3"/>
      <c r="H4577" s="4"/>
      <c r="I4577" s="5"/>
      <c r="J4577" s="3"/>
      <c r="K4577" s="6"/>
      <c r="L4577" s="6"/>
      <c r="IM4577" s="7"/>
      <c r="IN4577" s="7"/>
    </row>
    <row r="4578" spans="5:248" s="1" customFormat="1" x14ac:dyDescent="0.15">
      <c r="E4578" s="2"/>
      <c r="F4578" s="3"/>
      <c r="G4578" s="3"/>
      <c r="H4578" s="4"/>
      <c r="I4578" s="5"/>
      <c r="J4578" s="3"/>
      <c r="K4578" s="6"/>
      <c r="L4578" s="6"/>
      <c r="IM4578" s="7"/>
      <c r="IN4578" s="7"/>
    </row>
    <row r="4579" spans="5:248" s="1" customFormat="1" x14ac:dyDescent="0.15">
      <c r="E4579" s="2"/>
      <c r="F4579" s="3"/>
      <c r="G4579" s="3"/>
      <c r="H4579" s="4"/>
      <c r="I4579" s="5"/>
      <c r="J4579" s="3"/>
      <c r="K4579" s="6"/>
      <c r="L4579" s="6"/>
      <c r="IM4579" s="7"/>
      <c r="IN4579" s="7"/>
    </row>
    <row r="4580" spans="5:248" s="1" customFormat="1" x14ac:dyDescent="0.15">
      <c r="E4580" s="2"/>
      <c r="F4580" s="3"/>
      <c r="G4580" s="3"/>
      <c r="H4580" s="4"/>
      <c r="I4580" s="5"/>
      <c r="J4580" s="3"/>
      <c r="K4580" s="6"/>
      <c r="L4580" s="6"/>
      <c r="IM4580" s="7"/>
      <c r="IN4580" s="7"/>
    </row>
    <row r="4581" spans="5:248" s="1" customFormat="1" x14ac:dyDescent="0.15">
      <c r="E4581" s="2"/>
      <c r="F4581" s="3"/>
      <c r="G4581" s="3"/>
      <c r="H4581" s="4"/>
      <c r="I4581" s="5"/>
      <c r="J4581" s="3"/>
      <c r="K4581" s="6"/>
      <c r="L4581" s="6"/>
      <c r="IM4581" s="7"/>
      <c r="IN4581" s="7"/>
    </row>
    <row r="4582" spans="5:248" s="1" customFormat="1" x14ac:dyDescent="0.15">
      <c r="E4582" s="2"/>
      <c r="F4582" s="3"/>
      <c r="G4582" s="3"/>
      <c r="H4582" s="4"/>
      <c r="I4582" s="5"/>
      <c r="J4582" s="3"/>
      <c r="K4582" s="6"/>
      <c r="L4582" s="6"/>
      <c r="IM4582" s="7"/>
      <c r="IN4582" s="7"/>
    </row>
    <row r="4583" spans="5:248" s="1" customFormat="1" x14ac:dyDescent="0.15">
      <c r="E4583" s="2"/>
      <c r="F4583" s="3"/>
      <c r="G4583" s="3"/>
      <c r="H4583" s="4"/>
      <c r="I4583" s="5"/>
      <c r="J4583" s="3"/>
      <c r="K4583" s="6"/>
      <c r="L4583" s="6"/>
      <c r="IM4583" s="7"/>
      <c r="IN4583" s="7"/>
    </row>
    <row r="4584" spans="5:248" s="1" customFormat="1" x14ac:dyDescent="0.15">
      <c r="E4584" s="2"/>
      <c r="F4584" s="3"/>
      <c r="G4584" s="3"/>
      <c r="H4584" s="4"/>
      <c r="I4584" s="5"/>
      <c r="J4584" s="3"/>
      <c r="K4584" s="6"/>
      <c r="L4584" s="6"/>
      <c r="IM4584" s="7"/>
      <c r="IN4584" s="7"/>
    </row>
    <row r="4585" spans="5:248" s="1" customFormat="1" x14ac:dyDescent="0.15">
      <c r="E4585" s="2"/>
      <c r="F4585" s="3"/>
      <c r="G4585" s="3"/>
      <c r="H4585" s="4"/>
      <c r="I4585" s="5"/>
      <c r="J4585" s="3"/>
      <c r="K4585" s="6"/>
      <c r="L4585" s="6"/>
      <c r="IM4585" s="7"/>
      <c r="IN4585" s="7"/>
    </row>
    <row r="4586" spans="5:248" s="1" customFormat="1" x14ac:dyDescent="0.15">
      <c r="E4586" s="2"/>
      <c r="F4586" s="3"/>
      <c r="G4586" s="3"/>
      <c r="H4586" s="4"/>
      <c r="I4586" s="5"/>
      <c r="J4586" s="3"/>
      <c r="K4586" s="6"/>
      <c r="L4586" s="6"/>
      <c r="IM4586" s="7"/>
      <c r="IN4586" s="7"/>
    </row>
    <row r="4587" spans="5:248" s="1" customFormat="1" x14ac:dyDescent="0.15">
      <c r="E4587" s="2"/>
      <c r="F4587" s="3"/>
      <c r="G4587" s="3"/>
      <c r="H4587" s="4"/>
      <c r="I4587" s="5"/>
      <c r="J4587" s="3"/>
      <c r="K4587" s="6"/>
      <c r="L4587" s="6"/>
      <c r="IM4587" s="7"/>
      <c r="IN4587" s="7"/>
    </row>
    <row r="4588" spans="5:248" s="1" customFormat="1" x14ac:dyDescent="0.15">
      <c r="E4588" s="2"/>
      <c r="F4588" s="3"/>
      <c r="G4588" s="3"/>
      <c r="H4588" s="4"/>
      <c r="I4588" s="5"/>
      <c r="J4588" s="3"/>
      <c r="K4588" s="6"/>
      <c r="L4588" s="6"/>
      <c r="IM4588" s="7"/>
      <c r="IN4588" s="7"/>
    </row>
    <row r="4589" spans="5:248" s="1" customFormat="1" x14ac:dyDescent="0.15">
      <c r="E4589" s="2"/>
      <c r="F4589" s="3"/>
      <c r="G4589" s="3"/>
      <c r="H4589" s="4"/>
      <c r="I4589" s="5"/>
      <c r="J4589" s="3"/>
      <c r="K4589" s="6"/>
      <c r="L4589" s="6"/>
      <c r="IM4589" s="7"/>
      <c r="IN4589" s="7"/>
    </row>
    <row r="4590" spans="5:248" s="1" customFormat="1" x14ac:dyDescent="0.15">
      <c r="E4590" s="2"/>
      <c r="F4590" s="3"/>
      <c r="G4590" s="3"/>
      <c r="H4590" s="4"/>
      <c r="I4590" s="5"/>
      <c r="J4590" s="3"/>
      <c r="K4590" s="6"/>
      <c r="L4590" s="6"/>
      <c r="IM4590" s="7"/>
      <c r="IN4590" s="7"/>
    </row>
    <row r="4591" spans="5:248" s="1" customFormat="1" x14ac:dyDescent="0.15">
      <c r="E4591" s="2"/>
      <c r="F4591" s="3"/>
      <c r="G4591" s="3"/>
      <c r="H4591" s="4"/>
      <c r="I4591" s="5"/>
      <c r="J4591" s="3"/>
      <c r="K4591" s="6"/>
      <c r="L4591" s="6"/>
      <c r="IM4591" s="7"/>
      <c r="IN4591" s="7"/>
    </row>
    <row r="4592" spans="5:248" s="1" customFormat="1" x14ac:dyDescent="0.15">
      <c r="E4592" s="2"/>
      <c r="F4592" s="3"/>
      <c r="G4592" s="3"/>
      <c r="H4592" s="4"/>
      <c r="I4592" s="5"/>
      <c r="J4592" s="3"/>
      <c r="K4592" s="6"/>
      <c r="L4592" s="6"/>
      <c r="IM4592" s="7"/>
      <c r="IN4592" s="7"/>
    </row>
    <row r="4593" spans="5:248" s="1" customFormat="1" x14ac:dyDescent="0.15">
      <c r="E4593" s="2"/>
      <c r="F4593" s="3"/>
      <c r="G4593" s="3"/>
      <c r="H4593" s="4"/>
      <c r="I4593" s="5"/>
      <c r="J4593" s="3"/>
      <c r="K4593" s="6"/>
      <c r="L4593" s="6"/>
      <c r="IM4593" s="7"/>
      <c r="IN4593" s="7"/>
    </row>
    <row r="4594" spans="5:248" s="1" customFormat="1" x14ac:dyDescent="0.15">
      <c r="E4594" s="2"/>
      <c r="F4594" s="3"/>
      <c r="G4594" s="3"/>
      <c r="H4594" s="4"/>
      <c r="I4594" s="5"/>
      <c r="J4594" s="3"/>
      <c r="K4594" s="6"/>
      <c r="L4594" s="6"/>
      <c r="IM4594" s="7"/>
      <c r="IN4594" s="7"/>
    </row>
    <row r="4595" spans="5:248" s="1" customFormat="1" x14ac:dyDescent="0.15">
      <c r="E4595" s="2"/>
      <c r="F4595" s="3"/>
      <c r="G4595" s="3"/>
      <c r="H4595" s="4"/>
      <c r="I4595" s="5"/>
      <c r="J4595" s="3"/>
      <c r="K4595" s="6"/>
      <c r="L4595" s="6"/>
      <c r="IM4595" s="7"/>
      <c r="IN4595" s="7"/>
    </row>
    <row r="4596" spans="5:248" s="1" customFormat="1" x14ac:dyDescent="0.15">
      <c r="E4596" s="2"/>
      <c r="F4596" s="3"/>
      <c r="G4596" s="3"/>
      <c r="H4596" s="4"/>
      <c r="I4596" s="5"/>
      <c r="J4596" s="3"/>
      <c r="K4596" s="6"/>
      <c r="L4596" s="6"/>
      <c r="IM4596" s="7"/>
      <c r="IN4596" s="7"/>
    </row>
    <row r="4597" spans="5:248" s="1" customFormat="1" x14ac:dyDescent="0.15">
      <c r="E4597" s="2"/>
      <c r="F4597" s="3"/>
      <c r="G4597" s="3"/>
      <c r="H4597" s="4"/>
      <c r="I4597" s="5"/>
      <c r="J4597" s="3"/>
      <c r="K4597" s="6"/>
      <c r="L4597" s="6"/>
      <c r="IM4597" s="7"/>
      <c r="IN4597" s="7"/>
    </row>
    <row r="4598" spans="5:248" s="1" customFormat="1" x14ac:dyDescent="0.15">
      <c r="E4598" s="2"/>
      <c r="F4598" s="3"/>
      <c r="G4598" s="3"/>
      <c r="H4598" s="4"/>
      <c r="I4598" s="5"/>
      <c r="J4598" s="3"/>
      <c r="K4598" s="6"/>
      <c r="L4598" s="6"/>
      <c r="IM4598" s="7"/>
      <c r="IN4598" s="7"/>
    </row>
    <row r="4599" spans="5:248" s="1" customFormat="1" x14ac:dyDescent="0.15">
      <c r="E4599" s="2"/>
      <c r="F4599" s="3"/>
      <c r="G4599" s="3"/>
      <c r="H4599" s="4"/>
      <c r="I4599" s="5"/>
      <c r="J4599" s="3"/>
      <c r="K4599" s="6"/>
      <c r="L4599" s="6"/>
      <c r="IM4599" s="7"/>
      <c r="IN4599" s="7"/>
    </row>
    <row r="4600" spans="5:248" s="1" customFormat="1" x14ac:dyDescent="0.15">
      <c r="E4600" s="2"/>
      <c r="F4600" s="3"/>
      <c r="G4600" s="3"/>
      <c r="H4600" s="4"/>
      <c r="I4600" s="5"/>
      <c r="J4600" s="3"/>
      <c r="K4600" s="6"/>
      <c r="L4600" s="6"/>
      <c r="IM4600" s="7"/>
      <c r="IN4600" s="7"/>
    </row>
    <row r="4601" spans="5:248" s="1" customFormat="1" x14ac:dyDescent="0.15">
      <c r="E4601" s="2"/>
      <c r="F4601" s="3"/>
      <c r="G4601" s="3"/>
      <c r="H4601" s="4"/>
      <c r="I4601" s="5"/>
      <c r="J4601" s="3"/>
      <c r="K4601" s="6"/>
      <c r="L4601" s="6"/>
      <c r="IM4601" s="7"/>
      <c r="IN4601" s="7"/>
    </row>
    <row r="4602" spans="5:248" s="1" customFormat="1" x14ac:dyDescent="0.15">
      <c r="E4602" s="2"/>
      <c r="F4602" s="3"/>
      <c r="G4602" s="3"/>
      <c r="H4602" s="4"/>
      <c r="I4602" s="5"/>
      <c r="J4602" s="3"/>
      <c r="K4602" s="6"/>
      <c r="L4602" s="6"/>
      <c r="IM4602" s="7"/>
      <c r="IN4602" s="7"/>
    </row>
    <row r="4603" spans="5:248" s="1" customFormat="1" x14ac:dyDescent="0.15">
      <c r="E4603" s="2"/>
      <c r="F4603" s="3"/>
      <c r="G4603" s="3"/>
      <c r="H4603" s="4"/>
      <c r="I4603" s="5"/>
      <c r="J4603" s="3"/>
      <c r="K4603" s="6"/>
      <c r="L4603" s="6"/>
      <c r="IM4603" s="7"/>
      <c r="IN4603" s="7"/>
    </row>
    <row r="4604" spans="5:248" s="1" customFormat="1" x14ac:dyDescent="0.15">
      <c r="E4604" s="2"/>
      <c r="F4604" s="3"/>
      <c r="G4604" s="3"/>
      <c r="H4604" s="4"/>
      <c r="I4604" s="5"/>
      <c r="J4604" s="3"/>
      <c r="K4604" s="6"/>
      <c r="L4604" s="6"/>
      <c r="IM4604" s="7"/>
      <c r="IN4604" s="7"/>
    </row>
    <row r="4605" spans="5:248" s="1" customFormat="1" x14ac:dyDescent="0.15">
      <c r="E4605" s="2"/>
      <c r="F4605" s="3"/>
      <c r="G4605" s="3"/>
      <c r="H4605" s="4"/>
      <c r="I4605" s="5"/>
      <c r="J4605" s="3"/>
      <c r="K4605" s="6"/>
      <c r="L4605" s="6"/>
      <c r="IM4605" s="7"/>
      <c r="IN4605" s="7"/>
    </row>
    <row r="4606" spans="5:248" s="1" customFormat="1" x14ac:dyDescent="0.15">
      <c r="E4606" s="2"/>
      <c r="F4606" s="3"/>
      <c r="G4606" s="3"/>
      <c r="H4606" s="4"/>
      <c r="I4606" s="5"/>
      <c r="J4606" s="3"/>
      <c r="K4606" s="6"/>
      <c r="L4606" s="6"/>
      <c r="IM4606" s="7"/>
      <c r="IN4606" s="7"/>
    </row>
    <row r="4607" spans="5:248" s="1" customFormat="1" x14ac:dyDescent="0.15">
      <c r="E4607" s="2"/>
      <c r="F4607" s="3"/>
      <c r="G4607" s="3"/>
      <c r="H4607" s="4"/>
      <c r="I4607" s="5"/>
      <c r="J4607" s="3"/>
      <c r="K4607" s="6"/>
      <c r="L4607" s="6"/>
      <c r="IM4607" s="7"/>
      <c r="IN4607" s="7"/>
    </row>
    <row r="4608" spans="5:248" s="1" customFormat="1" x14ac:dyDescent="0.15">
      <c r="E4608" s="2"/>
      <c r="F4608" s="3"/>
      <c r="G4608" s="3"/>
      <c r="H4608" s="4"/>
      <c r="I4608" s="5"/>
      <c r="J4608" s="3"/>
      <c r="K4608" s="6"/>
      <c r="L4608" s="6"/>
      <c r="IM4608" s="7"/>
      <c r="IN4608" s="7"/>
    </row>
    <row r="4609" spans="5:248" s="1" customFormat="1" x14ac:dyDescent="0.15">
      <c r="E4609" s="2"/>
      <c r="F4609" s="3"/>
      <c r="G4609" s="3"/>
      <c r="H4609" s="4"/>
      <c r="I4609" s="5"/>
      <c r="J4609" s="3"/>
      <c r="K4609" s="6"/>
      <c r="L4609" s="6"/>
      <c r="IM4609" s="7"/>
      <c r="IN4609" s="7"/>
    </row>
    <row r="4610" spans="5:248" s="1" customFormat="1" x14ac:dyDescent="0.15">
      <c r="E4610" s="2"/>
      <c r="F4610" s="3"/>
      <c r="G4610" s="3"/>
      <c r="H4610" s="4"/>
      <c r="I4610" s="5"/>
      <c r="J4610" s="3"/>
      <c r="K4610" s="6"/>
      <c r="L4610" s="6"/>
      <c r="IM4610" s="7"/>
      <c r="IN4610" s="7"/>
    </row>
    <row r="4611" spans="5:248" s="1" customFormat="1" x14ac:dyDescent="0.15">
      <c r="E4611" s="2"/>
      <c r="F4611" s="3"/>
      <c r="G4611" s="3"/>
      <c r="H4611" s="4"/>
      <c r="I4611" s="5"/>
      <c r="J4611" s="3"/>
      <c r="K4611" s="6"/>
      <c r="L4611" s="6"/>
      <c r="IM4611" s="7"/>
      <c r="IN4611" s="7"/>
    </row>
    <row r="4612" spans="5:248" s="1" customFormat="1" x14ac:dyDescent="0.15">
      <c r="E4612" s="2"/>
      <c r="F4612" s="3"/>
      <c r="G4612" s="3"/>
      <c r="H4612" s="4"/>
      <c r="I4612" s="5"/>
      <c r="J4612" s="3"/>
      <c r="K4612" s="6"/>
      <c r="L4612" s="6"/>
      <c r="IM4612" s="7"/>
      <c r="IN4612" s="7"/>
    </row>
    <row r="4613" spans="5:248" s="1" customFormat="1" x14ac:dyDescent="0.15">
      <c r="E4613" s="2"/>
      <c r="F4613" s="3"/>
      <c r="G4613" s="3"/>
      <c r="H4613" s="4"/>
      <c r="I4613" s="5"/>
      <c r="J4613" s="3"/>
      <c r="K4613" s="6"/>
      <c r="L4613" s="6"/>
      <c r="IM4613" s="7"/>
      <c r="IN4613" s="7"/>
    </row>
    <row r="4614" spans="5:248" s="1" customFormat="1" x14ac:dyDescent="0.15">
      <c r="E4614" s="2"/>
      <c r="F4614" s="3"/>
      <c r="G4614" s="3"/>
      <c r="H4614" s="4"/>
      <c r="I4614" s="5"/>
      <c r="J4614" s="3"/>
      <c r="K4614" s="6"/>
      <c r="L4614" s="6"/>
      <c r="IM4614" s="7"/>
      <c r="IN4614" s="7"/>
    </row>
    <row r="4615" spans="5:248" s="1" customFormat="1" x14ac:dyDescent="0.15">
      <c r="E4615" s="2"/>
      <c r="F4615" s="3"/>
      <c r="G4615" s="3"/>
      <c r="H4615" s="4"/>
      <c r="I4615" s="5"/>
      <c r="J4615" s="3"/>
      <c r="K4615" s="6"/>
      <c r="L4615" s="6"/>
      <c r="IM4615" s="7"/>
      <c r="IN4615" s="7"/>
    </row>
    <row r="4616" spans="5:248" s="1" customFormat="1" x14ac:dyDescent="0.15">
      <c r="E4616" s="2"/>
      <c r="F4616" s="3"/>
      <c r="G4616" s="3"/>
      <c r="H4616" s="4"/>
      <c r="I4616" s="5"/>
      <c r="J4616" s="3"/>
      <c r="K4616" s="6"/>
      <c r="L4616" s="6"/>
      <c r="IM4616" s="7"/>
      <c r="IN4616" s="7"/>
    </row>
    <row r="4617" spans="5:248" s="1" customFormat="1" x14ac:dyDescent="0.15">
      <c r="E4617" s="2"/>
      <c r="F4617" s="3"/>
      <c r="G4617" s="3"/>
      <c r="H4617" s="4"/>
      <c r="I4617" s="5"/>
      <c r="J4617" s="3"/>
      <c r="K4617" s="6"/>
      <c r="L4617" s="6"/>
      <c r="IM4617" s="7"/>
      <c r="IN4617" s="7"/>
    </row>
    <row r="4618" spans="5:248" s="1" customFormat="1" x14ac:dyDescent="0.15">
      <c r="E4618" s="2"/>
      <c r="F4618" s="3"/>
      <c r="G4618" s="3"/>
      <c r="H4618" s="4"/>
      <c r="I4618" s="5"/>
      <c r="J4618" s="3"/>
      <c r="K4618" s="6"/>
      <c r="L4618" s="6"/>
      <c r="IM4618" s="7"/>
      <c r="IN4618" s="7"/>
    </row>
    <row r="4619" spans="5:248" s="1" customFormat="1" x14ac:dyDescent="0.15">
      <c r="E4619" s="2"/>
      <c r="F4619" s="3"/>
      <c r="G4619" s="3"/>
      <c r="H4619" s="4"/>
      <c r="I4619" s="5"/>
      <c r="J4619" s="3"/>
      <c r="K4619" s="6"/>
      <c r="L4619" s="6"/>
      <c r="IM4619" s="7"/>
      <c r="IN4619" s="7"/>
    </row>
    <row r="4620" spans="5:248" s="1" customFormat="1" x14ac:dyDescent="0.15">
      <c r="E4620" s="2"/>
      <c r="F4620" s="3"/>
      <c r="G4620" s="3"/>
      <c r="H4620" s="4"/>
      <c r="I4620" s="5"/>
      <c r="J4620" s="3"/>
      <c r="K4620" s="6"/>
      <c r="L4620" s="6"/>
      <c r="IM4620" s="7"/>
      <c r="IN4620" s="7"/>
    </row>
    <row r="4621" spans="5:248" s="1" customFormat="1" x14ac:dyDescent="0.15">
      <c r="E4621" s="2"/>
      <c r="F4621" s="3"/>
      <c r="G4621" s="3"/>
      <c r="H4621" s="4"/>
      <c r="I4621" s="5"/>
      <c r="J4621" s="3"/>
      <c r="K4621" s="6"/>
      <c r="L4621" s="6"/>
      <c r="IM4621" s="7"/>
      <c r="IN4621" s="7"/>
    </row>
    <row r="4622" spans="5:248" s="1" customFormat="1" x14ac:dyDescent="0.15">
      <c r="E4622" s="2"/>
      <c r="F4622" s="3"/>
      <c r="G4622" s="3"/>
      <c r="H4622" s="4"/>
      <c r="I4622" s="5"/>
      <c r="J4622" s="3"/>
      <c r="K4622" s="6"/>
      <c r="L4622" s="6"/>
      <c r="IM4622" s="7"/>
      <c r="IN4622" s="7"/>
    </row>
    <row r="4623" spans="5:248" s="1" customFormat="1" x14ac:dyDescent="0.15">
      <c r="E4623" s="2"/>
      <c r="F4623" s="3"/>
      <c r="G4623" s="3"/>
      <c r="H4623" s="4"/>
      <c r="I4623" s="5"/>
      <c r="J4623" s="3"/>
      <c r="K4623" s="6"/>
      <c r="L4623" s="6"/>
      <c r="IM4623" s="7"/>
      <c r="IN4623" s="7"/>
    </row>
    <row r="4624" spans="5:248" s="1" customFormat="1" x14ac:dyDescent="0.15">
      <c r="E4624" s="2"/>
      <c r="F4624" s="3"/>
      <c r="G4624" s="3"/>
      <c r="H4624" s="4"/>
      <c r="I4624" s="5"/>
      <c r="J4624" s="3"/>
      <c r="K4624" s="6"/>
      <c r="L4624" s="6"/>
      <c r="IM4624" s="7"/>
      <c r="IN4624" s="7"/>
    </row>
    <row r="4625" spans="5:248" s="1" customFormat="1" x14ac:dyDescent="0.15">
      <c r="E4625" s="2"/>
      <c r="F4625" s="3"/>
      <c r="G4625" s="3"/>
      <c r="H4625" s="4"/>
      <c r="I4625" s="5"/>
      <c r="J4625" s="3"/>
      <c r="K4625" s="6"/>
      <c r="L4625" s="6"/>
      <c r="IM4625" s="7"/>
      <c r="IN4625" s="7"/>
    </row>
    <row r="4626" spans="5:248" s="1" customFormat="1" x14ac:dyDescent="0.15">
      <c r="E4626" s="2"/>
      <c r="F4626" s="3"/>
      <c r="G4626" s="3"/>
      <c r="H4626" s="4"/>
      <c r="I4626" s="5"/>
      <c r="J4626" s="3"/>
      <c r="K4626" s="6"/>
      <c r="L4626" s="6"/>
      <c r="IM4626" s="7"/>
      <c r="IN4626" s="7"/>
    </row>
    <row r="4627" spans="5:248" s="1" customFormat="1" x14ac:dyDescent="0.15">
      <c r="E4627" s="2"/>
      <c r="F4627" s="3"/>
      <c r="G4627" s="3"/>
      <c r="H4627" s="4"/>
      <c r="I4627" s="5"/>
      <c r="J4627" s="3"/>
      <c r="K4627" s="6"/>
      <c r="L4627" s="6"/>
      <c r="IM4627" s="7"/>
      <c r="IN4627" s="7"/>
    </row>
    <row r="4628" spans="5:248" s="1" customFormat="1" x14ac:dyDescent="0.15">
      <c r="E4628" s="2"/>
      <c r="F4628" s="3"/>
      <c r="G4628" s="3"/>
      <c r="H4628" s="4"/>
      <c r="I4628" s="5"/>
      <c r="J4628" s="3"/>
      <c r="K4628" s="6"/>
      <c r="L4628" s="6"/>
      <c r="IM4628" s="7"/>
      <c r="IN4628" s="7"/>
    </row>
    <row r="4629" spans="5:248" s="1" customFormat="1" x14ac:dyDescent="0.15">
      <c r="E4629" s="2"/>
      <c r="F4629" s="3"/>
      <c r="G4629" s="3"/>
      <c r="H4629" s="4"/>
      <c r="I4629" s="5"/>
      <c r="J4629" s="3"/>
      <c r="K4629" s="6"/>
      <c r="L4629" s="6"/>
      <c r="IM4629" s="7"/>
      <c r="IN4629" s="7"/>
    </row>
    <row r="4630" spans="5:248" s="1" customFormat="1" x14ac:dyDescent="0.15">
      <c r="E4630" s="2"/>
      <c r="F4630" s="3"/>
      <c r="G4630" s="3"/>
      <c r="H4630" s="4"/>
      <c r="I4630" s="5"/>
      <c r="J4630" s="3"/>
      <c r="K4630" s="6"/>
      <c r="L4630" s="6"/>
      <c r="IM4630" s="7"/>
      <c r="IN4630" s="7"/>
    </row>
    <row r="4631" spans="5:248" s="1" customFormat="1" x14ac:dyDescent="0.15">
      <c r="E4631" s="2"/>
      <c r="F4631" s="3"/>
      <c r="G4631" s="3"/>
      <c r="H4631" s="4"/>
      <c r="I4631" s="5"/>
      <c r="J4631" s="3"/>
      <c r="K4631" s="6"/>
      <c r="L4631" s="6"/>
      <c r="IM4631" s="7"/>
      <c r="IN4631" s="7"/>
    </row>
    <row r="4632" spans="5:248" s="1" customFormat="1" x14ac:dyDescent="0.15">
      <c r="E4632" s="2"/>
      <c r="F4632" s="3"/>
      <c r="G4632" s="3"/>
      <c r="H4632" s="4"/>
      <c r="I4632" s="5"/>
      <c r="J4632" s="3"/>
      <c r="K4632" s="6"/>
      <c r="L4632" s="6"/>
      <c r="IM4632" s="7"/>
      <c r="IN4632" s="7"/>
    </row>
    <row r="4633" spans="5:248" s="1" customFormat="1" x14ac:dyDescent="0.15">
      <c r="E4633" s="2"/>
      <c r="F4633" s="3"/>
      <c r="G4633" s="3"/>
      <c r="H4633" s="4"/>
      <c r="I4633" s="5"/>
      <c r="J4633" s="3"/>
      <c r="K4633" s="6"/>
      <c r="L4633" s="6"/>
      <c r="IM4633" s="7"/>
      <c r="IN4633" s="7"/>
    </row>
    <row r="4634" spans="5:248" s="1" customFormat="1" x14ac:dyDescent="0.15">
      <c r="E4634" s="2"/>
      <c r="F4634" s="3"/>
      <c r="G4634" s="3"/>
      <c r="H4634" s="4"/>
      <c r="I4634" s="5"/>
      <c r="J4634" s="3"/>
      <c r="K4634" s="6"/>
      <c r="L4634" s="6"/>
      <c r="IM4634" s="7"/>
      <c r="IN4634" s="7"/>
    </row>
    <row r="4635" spans="5:248" s="1" customFormat="1" x14ac:dyDescent="0.15">
      <c r="E4635" s="2"/>
      <c r="F4635" s="3"/>
      <c r="G4635" s="3"/>
      <c r="H4635" s="4"/>
      <c r="I4635" s="5"/>
      <c r="J4635" s="3"/>
      <c r="K4635" s="6"/>
      <c r="L4635" s="6"/>
      <c r="IM4635" s="7"/>
      <c r="IN4635" s="7"/>
    </row>
    <row r="4636" spans="5:248" s="1" customFormat="1" x14ac:dyDescent="0.15">
      <c r="E4636" s="2"/>
      <c r="F4636" s="3"/>
      <c r="G4636" s="3"/>
      <c r="H4636" s="4"/>
      <c r="I4636" s="5"/>
      <c r="J4636" s="3"/>
      <c r="K4636" s="6"/>
      <c r="L4636" s="6"/>
      <c r="IM4636" s="7"/>
      <c r="IN4636" s="7"/>
    </row>
    <row r="4637" spans="5:248" s="1" customFormat="1" x14ac:dyDescent="0.15">
      <c r="E4637" s="2"/>
      <c r="F4637" s="3"/>
      <c r="G4637" s="3"/>
      <c r="H4637" s="4"/>
      <c r="I4637" s="5"/>
      <c r="J4637" s="3"/>
      <c r="K4637" s="6"/>
      <c r="L4637" s="6"/>
      <c r="IM4637" s="7"/>
      <c r="IN4637" s="7"/>
    </row>
    <row r="4638" spans="5:248" s="1" customFormat="1" x14ac:dyDescent="0.15">
      <c r="E4638" s="2"/>
      <c r="F4638" s="3"/>
      <c r="G4638" s="3"/>
      <c r="H4638" s="4"/>
      <c r="I4638" s="5"/>
      <c r="J4638" s="3"/>
      <c r="K4638" s="6"/>
      <c r="L4638" s="6"/>
      <c r="IM4638" s="7"/>
      <c r="IN4638" s="7"/>
    </row>
    <row r="4639" spans="5:248" s="1" customFormat="1" x14ac:dyDescent="0.15">
      <c r="E4639" s="2"/>
      <c r="F4639" s="3"/>
      <c r="G4639" s="3"/>
      <c r="H4639" s="4"/>
      <c r="I4639" s="5"/>
      <c r="J4639" s="3"/>
      <c r="K4639" s="6"/>
      <c r="L4639" s="6"/>
      <c r="IM4639" s="7"/>
      <c r="IN4639" s="7"/>
    </row>
    <row r="4640" spans="5:248" s="1" customFormat="1" x14ac:dyDescent="0.15">
      <c r="E4640" s="2"/>
      <c r="F4640" s="3"/>
      <c r="G4640" s="3"/>
      <c r="H4640" s="4"/>
      <c r="I4640" s="5"/>
      <c r="J4640" s="3"/>
      <c r="K4640" s="6"/>
      <c r="L4640" s="6"/>
      <c r="IM4640" s="7"/>
      <c r="IN4640" s="7"/>
    </row>
    <row r="4641" spans="5:248" s="1" customFormat="1" x14ac:dyDescent="0.15">
      <c r="E4641" s="2"/>
      <c r="F4641" s="3"/>
      <c r="G4641" s="3"/>
      <c r="H4641" s="4"/>
      <c r="I4641" s="5"/>
      <c r="J4641" s="3"/>
      <c r="K4641" s="6"/>
      <c r="L4641" s="6"/>
      <c r="IM4641" s="7"/>
      <c r="IN4641" s="7"/>
    </row>
    <row r="4642" spans="5:248" s="1" customFormat="1" x14ac:dyDescent="0.15">
      <c r="E4642" s="2"/>
      <c r="F4642" s="3"/>
      <c r="G4642" s="3"/>
      <c r="H4642" s="4"/>
      <c r="I4642" s="5"/>
      <c r="J4642" s="3"/>
      <c r="K4642" s="6"/>
      <c r="L4642" s="6"/>
      <c r="IM4642" s="7"/>
      <c r="IN4642" s="7"/>
    </row>
    <row r="4643" spans="5:248" s="1" customFormat="1" x14ac:dyDescent="0.15">
      <c r="E4643" s="2"/>
      <c r="F4643" s="3"/>
      <c r="G4643" s="3"/>
      <c r="H4643" s="4"/>
      <c r="I4643" s="5"/>
      <c r="J4643" s="3"/>
      <c r="K4643" s="6"/>
      <c r="L4643" s="6"/>
      <c r="IM4643" s="7"/>
      <c r="IN4643" s="7"/>
    </row>
    <row r="4644" spans="5:248" s="1" customFormat="1" x14ac:dyDescent="0.15">
      <c r="E4644" s="2"/>
      <c r="F4644" s="3"/>
      <c r="G4644" s="3"/>
      <c r="H4644" s="4"/>
      <c r="I4644" s="5"/>
      <c r="J4644" s="3"/>
      <c r="K4644" s="6"/>
      <c r="L4644" s="6"/>
      <c r="IM4644" s="7"/>
      <c r="IN4644" s="7"/>
    </row>
    <row r="4645" spans="5:248" s="1" customFormat="1" x14ac:dyDescent="0.15">
      <c r="E4645" s="2"/>
      <c r="F4645" s="3"/>
      <c r="G4645" s="3"/>
      <c r="H4645" s="4"/>
      <c r="I4645" s="5"/>
      <c r="J4645" s="3"/>
      <c r="K4645" s="6"/>
      <c r="L4645" s="6"/>
      <c r="IM4645" s="7"/>
      <c r="IN4645" s="7"/>
    </row>
    <row r="4646" spans="5:248" s="1" customFormat="1" x14ac:dyDescent="0.15">
      <c r="E4646" s="2"/>
      <c r="F4646" s="3"/>
      <c r="G4646" s="3"/>
      <c r="H4646" s="4"/>
      <c r="I4646" s="5"/>
      <c r="J4646" s="3"/>
      <c r="K4646" s="6"/>
      <c r="L4646" s="6"/>
      <c r="IM4646" s="7"/>
      <c r="IN4646" s="7"/>
    </row>
    <row r="4647" spans="5:248" s="1" customFormat="1" x14ac:dyDescent="0.15">
      <c r="E4647" s="2"/>
      <c r="F4647" s="3"/>
      <c r="G4647" s="3"/>
      <c r="H4647" s="4"/>
      <c r="I4647" s="5"/>
      <c r="J4647" s="3"/>
      <c r="K4647" s="6"/>
      <c r="L4647" s="6"/>
      <c r="IM4647" s="7"/>
      <c r="IN4647" s="7"/>
    </row>
    <row r="4648" spans="5:248" s="1" customFormat="1" x14ac:dyDescent="0.15">
      <c r="E4648" s="2"/>
      <c r="F4648" s="3"/>
      <c r="G4648" s="3"/>
      <c r="H4648" s="4"/>
      <c r="I4648" s="5"/>
      <c r="J4648" s="3"/>
      <c r="K4648" s="6"/>
      <c r="L4648" s="6"/>
      <c r="IM4648" s="7"/>
      <c r="IN4648" s="7"/>
    </row>
    <row r="4649" spans="5:248" s="1" customFormat="1" x14ac:dyDescent="0.15">
      <c r="E4649" s="2"/>
      <c r="F4649" s="3"/>
      <c r="G4649" s="3"/>
      <c r="H4649" s="4"/>
      <c r="I4649" s="5"/>
      <c r="J4649" s="3"/>
      <c r="K4649" s="6"/>
      <c r="L4649" s="6"/>
      <c r="IM4649" s="7"/>
      <c r="IN4649" s="7"/>
    </row>
    <row r="4650" spans="5:248" s="1" customFormat="1" x14ac:dyDescent="0.15">
      <c r="E4650" s="2"/>
      <c r="F4650" s="3"/>
      <c r="G4650" s="3"/>
      <c r="H4650" s="4"/>
      <c r="I4650" s="5"/>
      <c r="J4650" s="3"/>
      <c r="K4650" s="6"/>
      <c r="L4650" s="6"/>
      <c r="IM4650" s="7"/>
      <c r="IN4650" s="7"/>
    </row>
    <row r="4651" spans="5:248" s="1" customFormat="1" x14ac:dyDescent="0.15">
      <c r="E4651" s="2"/>
      <c r="F4651" s="3"/>
      <c r="G4651" s="3"/>
      <c r="H4651" s="4"/>
      <c r="I4651" s="5"/>
      <c r="J4651" s="3"/>
      <c r="K4651" s="6"/>
      <c r="L4651" s="6"/>
      <c r="IM4651" s="7"/>
      <c r="IN4651" s="7"/>
    </row>
    <row r="4652" spans="5:248" s="1" customFormat="1" x14ac:dyDescent="0.15">
      <c r="E4652" s="2"/>
      <c r="F4652" s="3"/>
      <c r="G4652" s="3"/>
      <c r="H4652" s="4"/>
      <c r="I4652" s="5"/>
      <c r="J4652" s="3"/>
      <c r="K4652" s="6"/>
      <c r="L4652" s="6"/>
      <c r="IM4652" s="7"/>
      <c r="IN4652" s="7"/>
    </row>
    <row r="4653" spans="5:248" s="1" customFormat="1" x14ac:dyDescent="0.15">
      <c r="E4653" s="2"/>
      <c r="F4653" s="3"/>
      <c r="G4653" s="3"/>
      <c r="H4653" s="4"/>
      <c r="I4653" s="5"/>
      <c r="J4653" s="3"/>
      <c r="K4653" s="6"/>
      <c r="L4653" s="6"/>
      <c r="IM4653" s="7"/>
      <c r="IN4653" s="7"/>
    </row>
    <row r="4654" spans="5:248" s="1" customFormat="1" x14ac:dyDescent="0.15">
      <c r="E4654" s="2"/>
      <c r="F4654" s="3"/>
      <c r="G4654" s="3"/>
      <c r="H4654" s="4"/>
      <c r="I4654" s="5"/>
      <c r="J4654" s="3"/>
      <c r="K4654" s="6"/>
      <c r="L4654" s="6"/>
      <c r="IM4654" s="7"/>
      <c r="IN4654" s="7"/>
    </row>
    <row r="4655" spans="5:248" s="1" customFormat="1" x14ac:dyDescent="0.15">
      <c r="E4655" s="2"/>
      <c r="F4655" s="3"/>
      <c r="G4655" s="3"/>
      <c r="H4655" s="4"/>
      <c r="I4655" s="5"/>
      <c r="J4655" s="3"/>
      <c r="K4655" s="6"/>
      <c r="L4655" s="6"/>
      <c r="IM4655" s="7"/>
      <c r="IN4655" s="7"/>
    </row>
    <row r="4656" spans="5:248" s="1" customFormat="1" x14ac:dyDescent="0.15">
      <c r="E4656" s="2"/>
      <c r="F4656" s="3"/>
      <c r="G4656" s="3"/>
      <c r="H4656" s="4"/>
      <c r="I4656" s="5"/>
      <c r="J4656" s="3"/>
      <c r="K4656" s="6"/>
      <c r="L4656" s="6"/>
      <c r="IM4656" s="7"/>
      <c r="IN4656" s="7"/>
    </row>
    <row r="4657" spans="5:248" s="1" customFormat="1" x14ac:dyDescent="0.15">
      <c r="E4657" s="2"/>
      <c r="F4657" s="3"/>
      <c r="G4657" s="3"/>
      <c r="H4657" s="4"/>
      <c r="I4657" s="5"/>
      <c r="J4657" s="3"/>
      <c r="K4657" s="6"/>
      <c r="L4657" s="6"/>
      <c r="IM4657" s="7"/>
      <c r="IN4657" s="7"/>
    </row>
    <row r="4658" spans="5:248" s="1" customFormat="1" x14ac:dyDescent="0.15">
      <c r="E4658" s="2"/>
      <c r="F4658" s="3"/>
      <c r="G4658" s="3"/>
      <c r="H4658" s="4"/>
      <c r="I4658" s="5"/>
      <c r="J4658" s="3"/>
      <c r="K4658" s="6"/>
      <c r="L4658" s="6"/>
      <c r="IM4658" s="7"/>
      <c r="IN4658" s="7"/>
    </row>
    <row r="4659" spans="5:248" s="1" customFormat="1" x14ac:dyDescent="0.15">
      <c r="E4659" s="2"/>
      <c r="F4659" s="3"/>
      <c r="G4659" s="3"/>
      <c r="H4659" s="4"/>
      <c r="I4659" s="5"/>
      <c r="J4659" s="3"/>
      <c r="K4659" s="6"/>
      <c r="L4659" s="6"/>
      <c r="IM4659" s="7"/>
      <c r="IN4659" s="7"/>
    </row>
    <row r="4660" spans="5:248" s="1" customFormat="1" x14ac:dyDescent="0.15">
      <c r="E4660" s="2"/>
      <c r="F4660" s="3"/>
      <c r="G4660" s="3"/>
      <c r="H4660" s="4"/>
      <c r="I4660" s="5"/>
      <c r="J4660" s="3"/>
      <c r="K4660" s="6"/>
      <c r="L4660" s="6"/>
      <c r="IM4660" s="7"/>
      <c r="IN4660" s="7"/>
    </row>
    <row r="4661" spans="5:248" s="1" customFormat="1" x14ac:dyDescent="0.15">
      <c r="E4661" s="2"/>
      <c r="F4661" s="3"/>
      <c r="G4661" s="3"/>
      <c r="H4661" s="4"/>
      <c r="I4661" s="5"/>
      <c r="J4661" s="3"/>
      <c r="K4661" s="6"/>
      <c r="L4661" s="6"/>
      <c r="IM4661" s="7"/>
      <c r="IN4661" s="7"/>
    </row>
    <row r="4662" spans="5:248" s="1" customFormat="1" x14ac:dyDescent="0.15">
      <c r="E4662" s="2"/>
      <c r="F4662" s="3"/>
      <c r="G4662" s="3"/>
      <c r="H4662" s="4"/>
      <c r="I4662" s="5"/>
      <c r="J4662" s="3"/>
      <c r="K4662" s="6"/>
      <c r="L4662" s="6"/>
      <c r="IM4662" s="7"/>
      <c r="IN4662" s="7"/>
    </row>
    <row r="4663" spans="5:248" s="1" customFormat="1" x14ac:dyDescent="0.15">
      <c r="E4663" s="2"/>
      <c r="F4663" s="3"/>
      <c r="G4663" s="3"/>
      <c r="H4663" s="4"/>
      <c r="I4663" s="5"/>
      <c r="J4663" s="3"/>
      <c r="K4663" s="6"/>
      <c r="L4663" s="6"/>
      <c r="IM4663" s="7"/>
      <c r="IN4663" s="7"/>
    </row>
    <row r="4664" spans="5:248" s="1" customFormat="1" x14ac:dyDescent="0.15">
      <c r="E4664" s="2"/>
      <c r="F4664" s="3"/>
      <c r="G4664" s="3"/>
      <c r="H4664" s="4"/>
      <c r="I4664" s="5"/>
      <c r="J4664" s="3"/>
      <c r="K4664" s="6"/>
      <c r="L4664" s="6"/>
      <c r="IM4664" s="7"/>
      <c r="IN4664" s="7"/>
    </row>
    <row r="4665" spans="5:248" s="1" customFormat="1" x14ac:dyDescent="0.15">
      <c r="E4665" s="2"/>
      <c r="F4665" s="3"/>
      <c r="G4665" s="3"/>
      <c r="H4665" s="4"/>
      <c r="I4665" s="5"/>
      <c r="J4665" s="3"/>
      <c r="K4665" s="6"/>
      <c r="L4665" s="6"/>
      <c r="IM4665" s="7"/>
      <c r="IN4665" s="7"/>
    </row>
    <row r="4666" spans="5:248" s="1" customFormat="1" x14ac:dyDescent="0.15">
      <c r="E4666" s="2"/>
      <c r="F4666" s="3"/>
      <c r="G4666" s="3"/>
      <c r="H4666" s="4"/>
      <c r="I4666" s="5"/>
      <c r="J4666" s="3"/>
      <c r="K4666" s="6"/>
      <c r="L4666" s="6"/>
      <c r="IM4666" s="7"/>
      <c r="IN4666" s="7"/>
    </row>
    <row r="4667" spans="5:248" s="1" customFormat="1" x14ac:dyDescent="0.15">
      <c r="E4667" s="2"/>
      <c r="F4667" s="3"/>
      <c r="G4667" s="3"/>
      <c r="H4667" s="4"/>
      <c r="I4667" s="5"/>
      <c r="J4667" s="3"/>
      <c r="K4667" s="6"/>
      <c r="L4667" s="6"/>
      <c r="IM4667" s="7"/>
      <c r="IN4667" s="7"/>
    </row>
    <row r="4668" spans="5:248" s="1" customFormat="1" x14ac:dyDescent="0.15">
      <c r="E4668" s="2"/>
      <c r="F4668" s="3"/>
      <c r="G4668" s="3"/>
      <c r="H4668" s="4"/>
      <c r="I4668" s="5"/>
      <c r="J4668" s="3"/>
      <c r="K4668" s="6"/>
      <c r="L4668" s="6"/>
      <c r="IM4668" s="7"/>
      <c r="IN4668" s="7"/>
    </row>
    <row r="4669" spans="5:248" s="1" customFormat="1" x14ac:dyDescent="0.15">
      <c r="E4669" s="2"/>
      <c r="F4669" s="3"/>
      <c r="G4669" s="3"/>
      <c r="H4669" s="4"/>
      <c r="I4669" s="5"/>
      <c r="J4669" s="3"/>
      <c r="K4669" s="6"/>
      <c r="L4669" s="6"/>
      <c r="IM4669" s="7"/>
      <c r="IN4669" s="7"/>
    </row>
    <row r="4670" spans="5:248" s="1" customFormat="1" x14ac:dyDescent="0.15">
      <c r="E4670" s="2"/>
      <c r="F4670" s="3"/>
      <c r="G4670" s="3"/>
      <c r="H4670" s="4"/>
      <c r="I4670" s="5"/>
      <c r="J4670" s="3"/>
      <c r="K4670" s="6"/>
      <c r="L4670" s="6"/>
      <c r="IM4670" s="7"/>
      <c r="IN4670" s="7"/>
    </row>
    <row r="4671" spans="5:248" s="1" customFormat="1" x14ac:dyDescent="0.15">
      <c r="E4671" s="2"/>
      <c r="F4671" s="3"/>
      <c r="G4671" s="3"/>
      <c r="H4671" s="4"/>
      <c r="I4671" s="5"/>
      <c r="J4671" s="3"/>
      <c r="K4671" s="6"/>
      <c r="L4671" s="6"/>
      <c r="IM4671" s="7"/>
      <c r="IN4671" s="7"/>
    </row>
    <row r="4672" spans="5:248" s="1" customFormat="1" x14ac:dyDescent="0.15">
      <c r="E4672" s="2"/>
      <c r="F4672" s="3"/>
      <c r="G4672" s="3"/>
      <c r="H4672" s="4"/>
      <c r="I4672" s="5"/>
      <c r="J4672" s="3"/>
      <c r="K4672" s="6"/>
      <c r="L4672" s="6"/>
      <c r="IM4672" s="7"/>
      <c r="IN4672" s="7"/>
    </row>
    <row r="4673" spans="5:248" s="1" customFormat="1" x14ac:dyDescent="0.15">
      <c r="E4673" s="2"/>
      <c r="F4673" s="3"/>
      <c r="G4673" s="3"/>
      <c r="H4673" s="4"/>
      <c r="I4673" s="5"/>
      <c r="J4673" s="3"/>
      <c r="K4673" s="6"/>
      <c r="L4673" s="6"/>
      <c r="IM4673" s="7"/>
      <c r="IN4673" s="7"/>
    </row>
    <row r="4674" spans="5:248" s="1" customFormat="1" x14ac:dyDescent="0.15">
      <c r="E4674" s="2"/>
      <c r="F4674" s="3"/>
      <c r="G4674" s="3"/>
      <c r="H4674" s="4"/>
      <c r="I4674" s="5"/>
      <c r="J4674" s="3"/>
      <c r="K4674" s="6"/>
      <c r="L4674" s="6"/>
      <c r="IM4674" s="7"/>
      <c r="IN4674" s="7"/>
    </row>
    <row r="4675" spans="5:248" s="1" customFormat="1" x14ac:dyDescent="0.15">
      <c r="E4675" s="2"/>
      <c r="F4675" s="3"/>
      <c r="G4675" s="3"/>
      <c r="H4675" s="4"/>
      <c r="I4675" s="5"/>
      <c r="J4675" s="3"/>
      <c r="K4675" s="6"/>
      <c r="L4675" s="6"/>
      <c r="IM4675" s="7"/>
      <c r="IN4675" s="7"/>
    </row>
    <row r="4676" spans="5:248" s="1" customFormat="1" x14ac:dyDescent="0.15">
      <c r="E4676" s="2"/>
      <c r="F4676" s="3"/>
      <c r="G4676" s="3"/>
      <c r="H4676" s="4"/>
      <c r="I4676" s="5"/>
      <c r="J4676" s="3"/>
      <c r="K4676" s="6"/>
      <c r="L4676" s="6"/>
      <c r="IM4676" s="7"/>
      <c r="IN4676" s="7"/>
    </row>
    <row r="4677" spans="5:248" s="1" customFormat="1" x14ac:dyDescent="0.15">
      <c r="E4677" s="2"/>
      <c r="F4677" s="3"/>
      <c r="G4677" s="3"/>
      <c r="H4677" s="4"/>
      <c r="I4677" s="5"/>
      <c r="J4677" s="3"/>
      <c r="K4677" s="6"/>
      <c r="L4677" s="6"/>
      <c r="IM4677" s="7"/>
      <c r="IN4677" s="7"/>
    </row>
    <row r="4678" spans="5:248" s="1" customFormat="1" x14ac:dyDescent="0.15">
      <c r="E4678" s="2"/>
      <c r="F4678" s="3"/>
      <c r="G4678" s="3"/>
      <c r="H4678" s="4"/>
      <c r="I4678" s="5"/>
      <c r="J4678" s="3"/>
      <c r="K4678" s="6"/>
      <c r="L4678" s="6"/>
      <c r="IM4678" s="7"/>
      <c r="IN4678" s="7"/>
    </row>
    <row r="4679" spans="5:248" s="1" customFormat="1" x14ac:dyDescent="0.15">
      <c r="E4679" s="2"/>
      <c r="F4679" s="3"/>
      <c r="G4679" s="3"/>
      <c r="H4679" s="4"/>
      <c r="I4679" s="5"/>
      <c r="J4679" s="3"/>
      <c r="K4679" s="6"/>
      <c r="L4679" s="6"/>
      <c r="IM4679" s="7"/>
      <c r="IN4679" s="7"/>
    </row>
    <row r="4680" spans="5:248" s="1" customFormat="1" x14ac:dyDescent="0.15">
      <c r="E4680" s="2"/>
      <c r="F4680" s="3"/>
      <c r="G4680" s="3"/>
      <c r="H4680" s="4"/>
      <c r="I4680" s="5"/>
      <c r="J4680" s="3"/>
      <c r="K4680" s="6"/>
      <c r="L4680" s="6"/>
      <c r="IM4680" s="7"/>
      <c r="IN4680" s="7"/>
    </row>
    <row r="4681" spans="5:248" s="1" customFormat="1" x14ac:dyDescent="0.15">
      <c r="E4681" s="2"/>
      <c r="F4681" s="3"/>
      <c r="G4681" s="3"/>
      <c r="H4681" s="4"/>
      <c r="I4681" s="5"/>
      <c r="J4681" s="3"/>
      <c r="K4681" s="6"/>
      <c r="L4681" s="6"/>
      <c r="IM4681" s="7"/>
      <c r="IN4681" s="7"/>
    </row>
    <row r="4682" spans="5:248" s="1" customFormat="1" x14ac:dyDescent="0.15">
      <c r="E4682" s="2"/>
      <c r="F4682" s="3"/>
      <c r="G4682" s="3"/>
      <c r="H4682" s="4"/>
      <c r="I4682" s="5"/>
      <c r="J4682" s="3"/>
      <c r="K4682" s="6"/>
      <c r="L4682" s="6"/>
      <c r="IM4682" s="7"/>
      <c r="IN4682" s="7"/>
    </row>
    <row r="4683" spans="5:248" s="1" customFormat="1" x14ac:dyDescent="0.15">
      <c r="E4683" s="2"/>
      <c r="F4683" s="3"/>
      <c r="G4683" s="3"/>
      <c r="H4683" s="4"/>
      <c r="I4683" s="5"/>
      <c r="J4683" s="3"/>
      <c r="K4683" s="6"/>
      <c r="L4683" s="6"/>
      <c r="IM4683" s="7"/>
      <c r="IN4683" s="7"/>
    </row>
    <row r="4684" spans="5:248" s="1" customFormat="1" x14ac:dyDescent="0.15">
      <c r="E4684" s="2"/>
      <c r="F4684" s="3"/>
      <c r="G4684" s="3"/>
      <c r="H4684" s="4"/>
      <c r="I4684" s="5"/>
      <c r="J4684" s="3"/>
      <c r="K4684" s="6"/>
      <c r="L4684" s="6"/>
      <c r="IM4684" s="7"/>
      <c r="IN4684" s="7"/>
    </row>
    <row r="4685" spans="5:248" s="1" customFormat="1" x14ac:dyDescent="0.15">
      <c r="E4685" s="2"/>
      <c r="F4685" s="3"/>
      <c r="G4685" s="3"/>
      <c r="H4685" s="4"/>
      <c r="I4685" s="5"/>
      <c r="J4685" s="3"/>
      <c r="K4685" s="6"/>
      <c r="L4685" s="6"/>
      <c r="IM4685" s="7"/>
      <c r="IN4685" s="7"/>
    </row>
    <row r="4686" spans="5:248" s="1" customFormat="1" x14ac:dyDescent="0.15">
      <c r="E4686" s="2"/>
      <c r="F4686" s="3"/>
      <c r="G4686" s="3"/>
      <c r="H4686" s="4"/>
      <c r="I4686" s="5"/>
      <c r="J4686" s="3"/>
      <c r="K4686" s="6"/>
      <c r="L4686" s="6"/>
      <c r="IM4686" s="7"/>
      <c r="IN4686" s="7"/>
    </row>
    <row r="4687" spans="5:248" s="1" customFormat="1" x14ac:dyDescent="0.15">
      <c r="E4687" s="2"/>
      <c r="F4687" s="3"/>
      <c r="G4687" s="3"/>
      <c r="H4687" s="4"/>
      <c r="I4687" s="5"/>
      <c r="J4687" s="3"/>
      <c r="K4687" s="6"/>
      <c r="L4687" s="6"/>
      <c r="IM4687" s="7"/>
      <c r="IN4687" s="7"/>
    </row>
    <row r="4688" spans="5:248" s="1" customFormat="1" x14ac:dyDescent="0.15">
      <c r="E4688" s="2"/>
      <c r="F4688" s="3"/>
      <c r="G4688" s="3"/>
      <c r="H4688" s="4"/>
      <c r="I4688" s="5"/>
      <c r="J4688" s="3"/>
      <c r="K4688" s="6"/>
      <c r="L4688" s="6"/>
      <c r="IM4688" s="7"/>
      <c r="IN4688" s="7"/>
    </row>
    <row r="4689" spans="5:248" s="1" customFormat="1" x14ac:dyDescent="0.15">
      <c r="E4689" s="2"/>
      <c r="F4689" s="3"/>
      <c r="G4689" s="3"/>
      <c r="H4689" s="4"/>
      <c r="I4689" s="5"/>
      <c r="J4689" s="3"/>
      <c r="K4689" s="6"/>
      <c r="L4689" s="6"/>
      <c r="IM4689" s="7"/>
      <c r="IN4689" s="7"/>
    </row>
    <row r="4690" spans="5:248" s="1" customFormat="1" x14ac:dyDescent="0.15">
      <c r="E4690" s="2"/>
      <c r="F4690" s="3"/>
      <c r="G4690" s="3"/>
      <c r="H4690" s="4"/>
      <c r="I4690" s="5"/>
      <c r="J4690" s="3"/>
      <c r="K4690" s="6"/>
      <c r="L4690" s="6"/>
      <c r="IM4690" s="7"/>
      <c r="IN4690" s="7"/>
    </row>
    <row r="4691" spans="5:248" s="1" customFormat="1" x14ac:dyDescent="0.15">
      <c r="E4691" s="2"/>
      <c r="F4691" s="3"/>
      <c r="G4691" s="3"/>
      <c r="H4691" s="4"/>
      <c r="I4691" s="5"/>
      <c r="J4691" s="3"/>
      <c r="K4691" s="6"/>
      <c r="L4691" s="6"/>
      <c r="IM4691" s="7"/>
      <c r="IN4691" s="7"/>
    </row>
    <row r="4692" spans="5:248" s="1" customFormat="1" x14ac:dyDescent="0.15">
      <c r="E4692" s="2"/>
      <c r="F4692" s="3"/>
      <c r="G4692" s="3"/>
      <c r="H4692" s="4"/>
      <c r="I4692" s="5"/>
      <c r="J4692" s="3"/>
      <c r="K4692" s="6"/>
      <c r="L4692" s="6"/>
      <c r="IM4692" s="7"/>
      <c r="IN4692" s="7"/>
    </row>
    <row r="4693" spans="5:248" s="1" customFormat="1" x14ac:dyDescent="0.15">
      <c r="E4693" s="2"/>
      <c r="F4693" s="3"/>
      <c r="G4693" s="3"/>
      <c r="H4693" s="4"/>
      <c r="I4693" s="5"/>
      <c r="J4693" s="3"/>
      <c r="K4693" s="6"/>
      <c r="L4693" s="6"/>
      <c r="IM4693" s="7"/>
      <c r="IN4693" s="7"/>
    </row>
    <row r="4694" spans="5:248" s="1" customFormat="1" x14ac:dyDescent="0.15">
      <c r="E4694" s="2"/>
      <c r="F4694" s="3"/>
      <c r="G4694" s="3"/>
      <c r="H4694" s="4"/>
      <c r="I4694" s="5"/>
      <c r="J4694" s="3"/>
      <c r="K4694" s="6"/>
      <c r="L4694" s="6"/>
      <c r="IM4694" s="7"/>
      <c r="IN4694" s="7"/>
    </row>
    <row r="4695" spans="5:248" s="1" customFormat="1" x14ac:dyDescent="0.15">
      <c r="E4695" s="2"/>
      <c r="F4695" s="3"/>
      <c r="G4695" s="3"/>
      <c r="H4695" s="4"/>
      <c r="I4695" s="5"/>
      <c r="J4695" s="3"/>
      <c r="K4695" s="6"/>
      <c r="L4695" s="6"/>
      <c r="IM4695" s="7"/>
      <c r="IN4695" s="7"/>
    </row>
    <row r="4696" spans="5:248" s="1" customFormat="1" x14ac:dyDescent="0.15">
      <c r="E4696" s="2"/>
      <c r="F4696" s="3"/>
      <c r="G4696" s="3"/>
      <c r="H4696" s="4"/>
      <c r="I4696" s="5"/>
      <c r="J4696" s="3"/>
      <c r="K4696" s="6"/>
      <c r="L4696" s="6"/>
      <c r="IM4696" s="7"/>
      <c r="IN4696" s="7"/>
    </row>
    <row r="4697" spans="5:248" s="1" customFormat="1" x14ac:dyDescent="0.15">
      <c r="E4697" s="2"/>
      <c r="F4697" s="3"/>
      <c r="G4697" s="3"/>
      <c r="H4697" s="4"/>
      <c r="I4697" s="5"/>
      <c r="J4697" s="3"/>
      <c r="K4697" s="6"/>
      <c r="L4697" s="6"/>
      <c r="IM4697" s="7"/>
      <c r="IN4697" s="7"/>
    </row>
    <row r="4698" spans="5:248" s="1" customFormat="1" x14ac:dyDescent="0.15">
      <c r="E4698" s="2"/>
      <c r="F4698" s="3"/>
      <c r="G4698" s="3"/>
      <c r="H4698" s="4"/>
      <c r="I4698" s="5"/>
      <c r="J4698" s="3"/>
      <c r="K4698" s="6"/>
      <c r="L4698" s="6"/>
      <c r="IM4698" s="7"/>
      <c r="IN4698" s="7"/>
    </row>
    <row r="4699" spans="5:248" s="1" customFormat="1" x14ac:dyDescent="0.15">
      <c r="E4699" s="2"/>
      <c r="F4699" s="3"/>
      <c r="G4699" s="3"/>
      <c r="H4699" s="4"/>
      <c r="I4699" s="5"/>
      <c r="J4699" s="3"/>
      <c r="K4699" s="6"/>
      <c r="L4699" s="6"/>
      <c r="IM4699" s="7"/>
      <c r="IN4699" s="7"/>
    </row>
    <row r="4700" spans="5:248" s="1" customFormat="1" x14ac:dyDescent="0.15">
      <c r="E4700" s="2"/>
      <c r="F4700" s="3"/>
      <c r="G4700" s="3"/>
      <c r="H4700" s="4"/>
      <c r="I4700" s="5"/>
      <c r="J4700" s="3"/>
      <c r="K4700" s="6"/>
      <c r="L4700" s="6"/>
      <c r="IM4700" s="7"/>
      <c r="IN4700" s="7"/>
    </row>
    <row r="4701" spans="5:248" s="1" customFormat="1" x14ac:dyDescent="0.15">
      <c r="E4701" s="2"/>
      <c r="F4701" s="3"/>
      <c r="G4701" s="3"/>
      <c r="H4701" s="4"/>
      <c r="I4701" s="5"/>
      <c r="J4701" s="3"/>
      <c r="K4701" s="6"/>
      <c r="L4701" s="6"/>
      <c r="IM4701" s="7"/>
      <c r="IN4701" s="7"/>
    </row>
    <row r="4702" spans="5:248" s="1" customFormat="1" x14ac:dyDescent="0.15">
      <c r="E4702" s="2"/>
      <c r="F4702" s="3"/>
      <c r="G4702" s="3"/>
      <c r="H4702" s="4"/>
      <c r="I4702" s="5"/>
      <c r="J4702" s="3"/>
      <c r="K4702" s="6"/>
      <c r="L4702" s="6"/>
      <c r="IM4702" s="7"/>
      <c r="IN4702" s="7"/>
    </row>
    <row r="4703" spans="5:248" s="1" customFormat="1" x14ac:dyDescent="0.15">
      <c r="E4703" s="2"/>
      <c r="F4703" s="3"/>
      <c r="G4703" s="3"/>
      <c r="H4703" s="4"/>
      <c r="I4703" s="5"/>
      <c r="J4703" s="3"/>
      <c r="K4703" s="6"/>
      <c r="L4703" s="6"/>
      <c r="IM4703" s="7"/>
      <c r="IN4703" s="7"/>
    </row>
    <row r="4704" spans="5:248" s="1" customFormat="1" x14ac:dyDescent="0.15">
      <c r="E4704" s="2"/>
      <c r="F4704" s="3"/>
      <c r="G4704" s="3"/>
      <c r="H4704" s="4"/>
      <c r="I4704" s="5"/>
      <c r="J4704" s="3"/>
      <c r="K4704" s="6"/>
      <c r="L4704" s="6"/>
      <c r="IM4704" s="7"/>
      <c r="IN4704" s="7"/>
    </row>
    <row r="4705" spans="5:248" s="1" customFormat="1" x14ac:dyDescent="0.15">
      <c r="E4705" s="2"/>
      <c r="F4705" s="3"/>
      <c r="G4705" s="3"/>
      <c r="H4705" s="4"/>
      <c r="I4705" s="5"/>
      <c r="J4705" s="3"/>
      <c r="K4705" s="6"/>
      <c r="L4705" s="6"/>
      <c r="IM4705" s="7"/>
      <c r="IN4705" s="7"/>
    </row>
    <row r="4706" spans="5:248" s="1" customFormat="1" x14ac:dyDescent="0.15">
      <c r="E4706" s="2"/>
      <c r="F4706" s="3"/>
      <c r="G4706" s="3"/>
      <c r="H4706" s="4"/>
      <c r="I4706" s="5"/>
      <c r="J4706" s="3"/>
      <c r="K4706" s="6"/>
      <c r="L4706" s="6"/>
      <c r="IM4706" s="7"/>
      <c r="IN4706" s="7"/>
    </row>
    <row r="4707" spans="5:248" s="1" customFormat="1" x14ac:dyDescent="0.15">
      <c r="E4707" s="2"/>
      <c r="F4707" s="3"/>
      <c r="G4707" s="3"/>
      <c r="H4707" s="4"/>
      <c r="I4707" s="5"/>
      <c r="J4707" s="3"/>
      <c r="K4707" s="6"/>
      <c r="L4707" s="6"/>
      <c r="IM4707" s="7"/>
      <c r="IN4707" s="7"/>
    </row>
    <row r="4708" spans="5:248" s="1" customFormat="1" x14ac:dyDescent="0.15">
      <c r="E4708" s="2"/>
      <c r="F4708" s="3"/>
      <c r="G4708" s="3"/>
      <c r="H4708" s="4"/>
      <c r="I4708" s="5"/>
      <c r="J4708" s="3"/>
      <c r="K4708" s="6"/>
      <c r="L4708" s="6"/>
      <c r="IM4708" s="7"/>
      <c r="IN4708" s="7"/>
    </row>
    <row r="4709" spans="5:248" s="1" customFormat="1" x14ac:dyDescent="0.15">
      <c r="E4709" s="2"/>
      <c r="F4709" s="3"/>
      <c r="G4709" s="3"/>
      <c r="H4709" s="4"/>
      <c r="I4709" s="5"/>
      <c r="J4709" s="3"/>
      <c r="K4709" s="6"/>
      <c r="L4709" s="6"/>
      <c r="IM4709" s="7"/>
      <c r="IN4709" s="7"/>
    </row>
    <row r="4710" spans="5:248" s="1" customFormat="1" x14ac:dyDescent="0.15">
      <c r="E4710" s="2"/>
      <c r="F4710" s="3"/>
      <c r="G4710" s="3"/>
      <c r="H4710" s="4"/>
      <c r="I4710" s="5"/>
      <c r="J4710" s="3"/>
      <c r="K4710" s="6"/>
      <c r="L4710" s="6"/>
      <c r="IM4710" s="7"/>
      <c r="IN4710" s="7"/>
    </row>
    <row r="4711" spans="5:248" s="1" customFormat="1" x14ac:dyDescent="0.15">
      <c r="E4711" s="2"/>
      <c r="F4711" s="3"/>
      <c r="G4711" s="3"/>
      <c r="H4711" s="4"/>
      <c r="I4711" s="5"/>
      <c r="J4711" s="3"/>
      <c r="K4711" s="6"/>
      <c r="L4711" s="6"/>
      <c r="IM4711" s="7"/>
      <c r="IN4711" s="7"/>
    </row>
    <row r="4712" spans="5:248" s="1" customFormat="1" x14ac:dyDescent="0.15">
      <c r="E4712" s="2"/>
      <c r="F4712" s="3"/>
      <c r="G4712" s="3"/>
      <c r="H4712" s="4"/>
      <c r="I4712" s="5"/>
      <c r="J4712" s="3"/>
      <c r="K4712" s="6"/>
      <c r="L4712" s="6"/>
      <c r="IM4712" s="7"/>
      <c r="IN4712" s="7"/>
    </row>
    <row r="4713" spans="5:248" s="1" customFormat="1" x14ac:dyDescent="0.15">
      <c r="E4713" s="2"/>
      <c r="F4713" s="3"/>
      <c r="G4713" s="3"/>
      <c r="H4713" s="4"/>
      <c r="I4713" s="5"/>
      <c r="J4713" s="3"/>
      <c r="K4713" s="6"/>
      <c r="L4713" s="6"/>
      <c r="IM4713" s="7"/>
      <c r="IN4713" s="7"/>
    </row>
    <row r="4714" spans="5:248" s="1" customFormat="1" x14ac:dyDescent="0.15">
      <c r="E4714" s="2"/>
      <c r="F4714" s="3"/>
      <c r="G4714" s="3"/>
      <c r="H4714" s="4"/>
      <c r="I4714" s="5"/>
      <c r="J4714" s="3"/>
      <c r="K4714" s="6"/>
      <c r="L4714" s="6"/>
      <c r="IM4714" s="7"/>
      <c r="IN4714" s="7"/>
    </row>
    <row r="4715" spans="5:248" s="1" customFormat="1" x14ac:dyDescent="0.15">
      <c r="E4715" s="2"/>
      <c r="F4715" s="3"/>
      <c r="G4715" s="3"/>
      <c r="H4715" s="4"/>
      <c r="I4715" s="5"/>
      <c r="J4715" s="3"/>
      <c r="K4715" s="6"/>
      <c r="L4715" s="6"/>
      <c r="IM4715" s="7"/>
      <c r="IN4715" s="7"/>
    </row>
    <row r="4716" spans="5:248" s="1" customFormat="1" x14ac:dyDescent="0.15">
      <c r="E4716" s="2"/>
      <c r="F4716" s="3"/>
      <c r="G4716" s="3"/>
      <c r="H4716" s="4"/>
      <c r="I4716" s="5"/>
      <c r="J4716" s="3"/>
      <c r="K4716" s="6"/>
      <c r="L4716" s="6"/>
      <c r="IM4716" s="7"/>
      <c r="IN4716" s="7"/>
    </row>
    <row r="4717" spans="5:248" s="1" customFormat="1" x14ac:dyDescent="0.15">
      <c r="E4717" s="2"/>
      <c r="F4717" s="3"/>
      <c r="G4717" s="3"/>
      <c r="H4717" s="4"/>
      <c r="I4717" s="5"/>
      <c r="J4717" s="3"/>
      <c r="K4717" s="6"/>
      <c r="L4717" s="6"/>
      <c r="IM4717" s="7"/>
      <c r="IN4717" s="7"/>
    </row>
    <row r="4718" spans="5:248" s="1" customFormat="1" x14ac:dyDescent="0.15">
      <c r="E4718" s="2"/>
      <c r="F4718" s="3"/>
      <c r="G4718" s="3"/>
      <c r="H4718" s="4"/>
      <c r="I4718" s="5"/>
      <c r="J4718" s="3"/>
      <c r="K4718" s="6"/>
      <c r="L4718" s="6"/>
      <c r="IM4718" s="7"/>
      <c r="IN4718" s="7"/>
    </row>
    <row r="4719" spans="5:248" s="1" customFormat="1" x14ac:dyDescent="0.15">
      <c r="E4719" s="2"/>
      <c r="F4719" s="3"/>
      <c r="G4719" s="3"/>
      <c r="H4719" s="4"/>
      <c r="I4719" s="5"/>
      <c r="J4719" s="3"/>
      <c r="K4719" s="6"/>
      <c r="L4719" s="6"/>
      <c r="IM4719" s="7"/>
      <c r="IN4719" s="7"/>
    </row>
    <row r="4720" spans="5:248" s="1" customFormat="1" x14ac:dyDescent="0.15">
      <c r="E4720" s="2"/>
      <c r="F4720" s="3"/>
      <c r="G4720" s="3"/>
      <c r="H4720" s="4"/>
      <c r="I4720" s="5"/>
      <c r="J4720" s="3"/>
      <c r="K4720" s="6"/>
      <c r="L4720" s="6"/>
      <c r="IM4720" s="7"/>
      <c r="IN4720" s="7"/>
    </row>
    <row r="4721" spans="5:248" s="1" customFormat="1" x14ac:dyDescent="0.15">
      <c r="E4721" s="2"/>
      <c r="F4721" s="3"/>
      <c r="G4721" s="3"/>
      <c r="H4721" s="4"/>
      <c r="I4721" s="5"/>
      <c r="J4721" s="3"/>
      <c r="K4721" s="6"/>
      <c r="L4721" s="6"/>
      <c r="IM4721" s="7"/>
      <c r="IN4721" s="7"/>
    </row>
    <row r="4722" spans="5:248" s="1" customFormat="1" x14ac:dyDescent="0.15">
      <c r="E4722" s="2"/>
      <c r="F4722" s="3"/>
      <c r="G4722" s="3"/>
      <c r="H4722" s="4"/>
      <c r="I4722" s="5"/>
      <c r="J4722" s="3"/>
      <c r="K4722" s="6"/>
      <c r="L4722" s="6"/>
      <c r="IM4722" s="7"/>
      <c r="IN4722" s="7"/>
    </row>
    <row r="4723" spans="5:248" s="1" customFormat="1" x14ac:dyDescent="0.15">
      <c r="E4723" s="2"/>
      <c r="F4723" s="3"/>
      <c r="G4723" s="3"/>
      <c r="H4723" s="4"/>
      <c r="I4723" s="5"/>
      <c r="J4723" s="3"/>
      <c r="K4723" s="6"/>
      <c r="L4723" s="6"/>
      <c r="IM4723" s="7"/>
      <c r="IN4723" s="7"/>
    </row>
    <row r="4724" spans="5:248" s="1" customFormat="1" x14ac:dyDescent="0.15">
      <c r="E4724" s="2"/>
      <c r="F4724" s="3"/>
      <c r="G4724" s="3"/>
      <c r="H4724" s="4"/>
      <c r="I4724" s="5"/>
      <c r="J4724" s="3"/>
      <c r="K4724" s="6"/>
      <c r="L4724" s="6"/>
      <c r="IM4724" s="7"/>
      <c r="IN4724" s="7"/>
    </row>
    <row r="4725" spans="5:248" s="1" customFormat="1" x14ac:dyDescent="0.15">
      <c r="E4725" s="2"/>
      <c r="F4725" s="3"/>
      <c r="G4725" s="3"/>
      <c r="H4725" s="4"/>
      <c r="I4725" s="5"/>
      <c r="J4725" s="3"/>
      <c r="K4725" s="6"/>
      <c r="L4725" s="6"/>
      <c r="IM4725" s="7"/>
      <c r="IN4725" s="7"/>
    </row>
    <row r="4726" spans="5:248" s="1" customFormat="1" x14ac:dyDescent="0.15">
      <c r="E4726" s="2"/>
      <c r="F4726" s="3"/>
      <c r="G4726" s="3"/>
      <c r="H4726" s="4"/>
      <c r="I4726" s="5"/>
      <c r="J4726" s="3"/>
      <c r="K4726" s="6"/>
      <c r="L4726" s="6"/>
      <c r="IM4726" s="7"/>
      <c r="IN4726" s="7"/>
    </row>
    <row r="4727" spans="5:248" s="1" customFormat="1" x14ac:dyDescent="0.15">
      <c r="E4727" s="2"/>
      <c r="F4727" s="3"/>
      <c r="G4727" s="3"/>
      <c r="H4727" s="4"/>
      <c r="I4727" s="5"/>
      <c r="J4727" s="3"/>
      <c r="K4727" s="6"/>
      <c r="L4727" s="6"/>
      <c r="IM4727" s="7"/>
      <c r="IN4727" s="7"/>
    </row>
    <row r="4728" spans="5:248" s="1" customFormat="1" x14ac:dyDescent="0.15">
      <c r="E4728" s="2"/>
      <c r="F4728" s="3"/>
      <c r="G4728" s="3"/>
      <c r="H4728" s="4"/>
      <c r="I4728" s="5"/>
      <c r="J4728" s="3"/>
      <c r="K4728" s="6"/>
      <c r="L4728" s="6"/>
      <c r="IM4728" s="7"/>
      <c r="IN4728" s="7"/>
    </row>
    <row r="4729" spans="5:248" s="1" customFormat="1" x14ac:dyDescent="0.15">
      <c r="E4729" s="2"/>
      <c r="F4729" s="3"/>
      <c r="G4729" s="3"/>
      <c r="H4729" s="4"/>
      <c r="I4729" s="5"/>
      <c r="J4729" s="3"/>
      <c r="K4729" s="6"/>
      <c r="L4729" s="6"/>
      <c r="IM4729" s="7"/>
      <c r="IN4729" s="7"/>
    </row>
    <row r="4730" spans="5:248" s="1" customFormat="1" x14ac:dyDescent="0.15">
      <c r="E4730" s="2"/>
      <c r="F4730" s="3"/>
      <c r="G4730" s="3"/>
      <c r="H4730" s="4"/>
      <c r="I4730" s="5"/>
      <c r="J4730" s="3"/>
      <c r="K4730" s="6"/>
      <c r="L4730" s="6"/>
      <c r="IM4730" s="7"/>
      <c r="IN4730" s="7"/>
    </row>
    <row r="4731" spans="5:248" s="1" customFormat="1" x14ac:dyDescent="0.15">
      <c r="E4731" s="2"/>
      <c r="F4731" s="3"/>
      <c r="G4731" s="3"/>
      <c r="H4731" s="4"/>
      <c r="I4731" s="5"/>
      <c r="J4731" s="3"/>
      <c r="K4731" s="6"/>
      <c r="L4731" s="6"/>
      <c r="IM4731" s="7"/>
      <c r="IN4731" s="7"/>
    </row>
    <row r="4732" spans="5:248" s="1" customFormat="1" x14ac:dyDescent="0.15">
      <c r="E4732" s="2"/>
      <c r="F4732" s="3"/>
      <c r="G4732" s="3"/>
      <c r="H4732" s="4"/>
      <c r="I4732" s="5"/>
      <c r="J4732" s="3"/>
      <c r="K4732" s="6"/>
      <c r="L4732" s="6"/>
      <c r="IM4732" s="7"/>
      <c r="IN4732" s="7"/>
    </row>
    <row r="4733" spans="5:248" s="1" customFormat="1" x14ac:dyDescent="0.15">
      <c r="E4733" s="2"/>
      <c r="F4733" s="3"/>
      <c r="G4733" s="3"/>
      <c r="H4733" s="4"/>
      <c r="I4733" s="5"/>
      <c r="J4733" s="3"/>
      <c r="K4733" s="6"/>
      <c r="L4733" s="6"/>
      <c r="IM4733" s="7"/>
      <c r="IN4733" s="7"/>
    </row>
    <row r="4734" spans="5:248" s="1" customFormat="1" x14ac:dyDescent="0.15">
      <c r="E4734" s="2"/>
      <c r="F4734" s="3"/>
      <c r="G4734" s="3"/>
      <c r="H4734" s="4"/>
      <c r="I4734" s="5"/>
      <c r="J4734" s="3"/>
      <c r="K4734" s="6"/>
      <c r="L4734" s="6"/>
      <c r="IM4734" s="7"/>
      <c r="IN4734" s="7"/>
    </row>
    <row r="4735" spans="5:248" s="1" customFormat="1" x14ac:dyDescent="0.15">
      <c r="E4735" s="2"/>
      <c r="F4735" s="3"/>
      <c r="G4735" s="3"/>
      <c r="H4735" s="4"/>
      <c r="I4735" s="5"/>
      <c r="J4735" s="3"/>
      <c r="K4735" s="6"/>
      <c r="L4735" s="6"/>
      <c r="IM4735" s="7"/>
      <c r="IN4735" s="7"/>
    </row>
    <row r="4736" spans="5:248" s="1" customFormat="1" x14ac:dyDescent="0.15">
      <c r="E4736" s="2"/>
      <c r="F4736" s="3"/>
      <c r="G4736" s="3"/>
      <c r="H4736" s="4"/>
      <c r="I4736" s="5"/>
      <c r="J4736" s="3"/>
      <c r="K4736" s="6"/>
      <c r="L4736" s="6"/>
      <c r="IM4736" s="7"/>
      <c r="IN4736" s="7"/>
    </row>
    <row r="4737" spans="5:248" s="1" customFormat="1" x14ac:dyDescent="0.15">
      <c r="E4737" s="2"/>
      <c r="F4737" s="3"/>
      <c r="G4737" s="3"/>
      <c r="H4737" s="4"/>
      <c r="I4737" s="5"/>
      <c r="J4737" s="3"/>
      <c r="K4737" s="6"/>
      <c r="L4737" s="6"/>
      <c r="IM4737" s="7"/>
      <c r="IN4737" s="7"/>
    </row>
    <row r="4738" spans="5:248" s="1" customFormat="1" x14ac:dyDescent="0.15">
      <c r="E4738" s="2"/>
      <c r="F4738" s="3"/>
      <c r="G4738" s="3"/>
      <c r="H4738" s="4"/>
      <c r="I4738" s="5"/>
      <c r="J4738" s="3"/>
      <c r="K4738" s="6"/>
      <c r="L4738" s="6"/>
      <c r="IM4738" s="7"/>
      <c r="IN4738" s="7"/>
    </row>
    <row r="4739" spans="5:248" s="1" customFormat="1" x14ac:dyDescent="0.15">
      <c r="E4739" s="2"/>
      <c r="F4739" s="3"/>
      <c r="G4739" s="3"/>
      <c r="H4739" s="4"/>
      <c r="I4739" s="5"/>
      <c r="J4739" s="3"/>
      <c r="K4739" s="6"/>
      <c r="L4739" s="6"/>
      <c r="IM4739" s="7"/>
      <c r="IN4739" s="7"/>
    </row>
    <row r="4740" spans="5:248" s="1" customFormat="1" x14ac:dyDescent="0.15">
      <c r="E4740" s="2"/>
      <c r="F4740" s="3"/>
      <c r="G4740" s="3"/>
      <c r="H4740" s="4"/>
      <c r="I4740" s="5"/>
      <c r="J4740" s="3"/>
      <c r="K4740" s="6"/>
      <c r="L4740" s="6"/>
      <c r="IM4740" s="7"/>
      <c r="IN4740" s="7"/>
    </row>
    <row r="4741" spans="5:248" s="1" customFormat="1" x14ac:dyDescent="0.15">
      <c r="E4741" s="2"/>
      <c r="F4741" s="3"/>
      <c r="G4741" s="3"/>
      <c r="H4741" s="4"/>
      <c r="I4741" s="5"/>
      <c r="J4741" s="3"/>
      <c r="K4741" s="6"/>
      <c r="L4741" s="6"/>
      <c r="IM4741" s="7"/>
      <c r="IN4741" s="7"/>
    </row>
    <row r="4742" spans="5:248" s="1" customFormat="1" x14ac:dyDescent="0.15">
      <c r="E4742" s="2"/>
      <c r="F4742" s="3"/>
      <c r="G4742" s="3"/>
      <c r="H4742" s="4"/>
      <c r="I4742" s="5"/>
      <c r="J4742" s="3"/>
      <c r="K4742" s="6"/>
      <c r="L4742" s="6"/>
      <c r="IM4742" s="7"/>
      <c r="IN4742" s="7"/>
    </row>
    <row r="4743" spans="5:248" s="1" customFormat="1" x14ac:dyDescent="0.15">
      <c r="E4743" s="2"/>
      <c r="F4743" s="3"/>
      <c r="G4743" s="3"/>
      <c r="H4743" s="4"/>
      <c r="I4743" s="5"/>
      <c r="J4743" s="3"/>
      <c r="K4743" s="6"/>
      <c r="L4743" s="6"/>
      <c r="IM4743" s="7"/>
      <c r="IN4743" s="7"/>
    </row>
    <row r="4744" spans="5:248" s="1" customFormat="1" x14ac:dyDescent="0.15">
      <c r="E4744" s="2"/>
      <c r="F4744" s="3"/>
      <c r="G4744" s="3"/>
      <c r="H4744" s="4"/>
      <c r="I4744" s="5"/>
      <c r="J4744" s="3"/>
      <c r="K4744" s="6"/>
      <c r="L4744" s="6"/>
      <c r="IM4744" s="7"/>
      <c r="IN4744" s="7"/>
    </row>
    <row r="4745" spans="5:248" s="1" customFormat="1" x14ac:dyDescent="0.15">
      <c r="E4745" s="2"/>
      <c r="F4745" s="3"/>
      <c r="G4745" s="3"/>
      <c r="H4745" s="4"/>
      <c r="I4745" s="5"/>
      <c r="J4745" s="3"/>
      <c r="K4745" s="6"/>
      <c r="L4745" s="6"/>
      <c r="IM4745" s="7"/>
      <c r="IN4745" s="7"/>
    </row>
    <row r="4746" spans="5:248" s="1" customFormat="1" x14ac:dyDescent="0.15">
      <c r="E4746" s="2"/>
      <c r="F4746" s="3"/>
      <c r="G4746" s="3"/>
      <c r="H4746" s="4"/>
      <c r="I4746" s="5"/>
      <c r="J4746" s="3"/>
      <c r="K4746" s="6"/>
      <c r="L4746" s="6"/>
      <c r="IM4746" s="7"/>
      <c r="IN4746" s="7"/>
    </row>
    <row r="4747" spans="5:248" s="1" customFormat="1" x14ac:dyDescent="0.15">
      <c r="E4747" s="2"/>
      <c r="F4747" s="3"/>
      <c r="G4747" s="3"/>
      <c r="H4747" s="4"/>
      <c r="I4747" s="5"/>
      <c r="J4747" s="3"/>
      <c r="K4747" s="6"/>
      <c r="L4747" s="6"/>
      <c r="IM4747" s="7"/>
      <c r="IN4747" s="7"/>
    </row>
    <row r="4748" spans="5:248" s="1" customFormat="1" x14ac:dyDescent="0.15">
      <c r="E4748" s="2"/>
      <c r="F4748" s="3"/>
      <c r="G4748" s="3"/>
      <c r="H4748" s="4"/>
      <c r="I4748" s="5"/>
      <c r="J4748" s="3"/>
      <c r="K4748" s="6"/>
      <c r="L4748" s="6"/>
      <c r="IM4748" s="7"/>
      <c r="IN4748" s="7"/>
    </row>
    <row r="4749" spans="5:248" s="1" customFormat="1" x14ac:dyDescent="0.15">
      <c r="E4749" s="2"/>
      <c r="F4749" s="3"/>
      <c r="G4749" s="3"/>
      <c r="H4749" s="4"/>
      <c r="I4749" s="5"/>
      <c r="J4749" s="3"/>
      <c r="K4749" s="6"/>
      <c r="L4749" s="6"/>
      <c r="IM4749" s="7"/>
      <c r="IN4749" s="7"/>
    </row>
    <row r="4750" spans="5:248" s="1" customFormat="1" x14ac:dyDescent="0.15">
      <c r="E4750" s="2"/>
      <c r="F4750" s="3"/>
      <c r="G4750" s="3"/>
      <c r="H4750" s="4"/>
      <c r="I4750" s="5"/>
      <c r="J4750" s="3"/>
      <c r="K4750" s="6"/>
      <c r="L4750" s="6"/>
      <c r="IM4750" s="7"/>
      <c r="IN4750" s="7"/>
    </row>
    <row r="4751" spans="5:248" s="1" customFormat="1" x14ac:dyDescent="0.15">
      <c r="E4751" s="2"/>
      <c r="F4751" s="3"/>
      <c r="G4751" s="3"/>
      <c r="H4751" s="4"/>
      <c r="I4751" s="5"/>
      <c r="J4751" s="3"/>
      <c r="K4751" s="6"/>
      <c r="L4751" s="6"/>
      <c r="IM4751" s="7"/>
      <c r="IN4751" s="7"/>
    </row>
    <row r="4752" spans="5:248" s="1" customFormat="1" x14ac:dyDescent="0.15">
      <c r="E4752" s="2"/>
      <c r="F4752" s="3"/>
      <c r="G4752" s="3"/>
      <c r="H4752" s="4"/>
      <c r="I4752" s="5"/>
      <c r="J4752" s="3"/>
      <c r="K4752" s="6"/>
      <c r="L4752" s="6"/>
      <c r="IM4752" s="7"/>
      <c r="IN4752" s="7"/>
    </row>
    <row r="4753" spans="5:248" s="1" customFormat="1" x14ac:dyDescent="0.15">
      <c r="E4753" s="2"/>
      <c r="F4753" s="3"/>
      <c r="G4753" s="3"/>
      <c r="H4753" s="4"/>
      <c r="I4753" s="5"/>
      <c r="J4753" s="3"/>
      <c r="K4753" s="6"/>
      <c r="L4753" s="6"/>
      <c r="IM4753" s="7"/>
      <c r="IN4753" s="7"/>
    </row>
    <row r="4754" spans="5:248" s="1" customFormat="1" x14ac:dyDescent="0.15">
      <c r="E4754" s="2"/>
      <c r="F4754" s="3"/>
      <c r="G4754" s="3"/>
      <c r="H4754" s="4"/>
      <c r="I4754" s="5"/>
      <c r="J4754" s="3"/>
      <c r="K4754" s="6"/>
      <c r="L4754" s="6"/>
      <c r="IM4754" s="7"/>
      <c r="IN4754" s="7"/>
    </row>
    <row r="4755" spans="5:248" s="1" customFormat="1" x14ac:dyDescent="0.15">
      <c r="E4755" s="2"/>
      <c r="F4755" s="3"/>
      <c r="G4755" s="3"/>
      <c r="H4755" s="4"/>
      <c r="I4755" s="5"/>
      <c r="J4755" s="3"/>
      <c r="K4755" s="6"/>
      <c r="L4755" s="6"/>
      <c r="IM4755" s="7"/>
      <c r="IN4755" s="7"/>
    </row>
    <row r="4756" spans="5:248" s="1" customFormat="1" x14ac:dyDescent="0.15">
      <c r="E4756" s="2"/>
      <c r="F4756" s="3"/>
      <c r="G4756" s="3"/>
      <c r="H4756" s="4"/>
      <c r="I4756" s="5"/>
      <c r="J4756" s="3"/>
      <c r="K4756" s="6"/>
      <c r="L4756" s="6"/>
      <c r="IM4756" s="7"/>
      <c r="IN4756" s="7"/>
    </row>
    <row r="4757" spans="5:248" s="1" customFormat="1" x14ac:dyDescent="0.15">
      <c r="E4757" s="2"/>
      <c r="F4757" s="3"/>
      <c r="G4757" s="3"/>
      <c r="H4757" s="4"/>
      <c r="I4757" s="5"/>
      <c r="J4757" s="3"/>
      <c r="K4757" s="6"/>
      <c r="L4757" s="6"/>
      <c r="IM4757" s="7"/>
      <c r="IN4757" s="7"/>
    </row>
    <row r="4758" spans="5:248" s="1" customFormat="1" x14ac:dyDescent="0.15">
      <c r="E4758" s="2"/>
      <c r="F4758" s="3"/>
      <c r="G4758" s="3"/>
      <c r="H4758" s="4"/>
      <c r="I4758" s="5"/>
      <c r="J4758" s="3"/>
      <c r="K4758" s="6"/>
      <c r="L4758" s="6"/>
      <c r="IM4758" s="7"/>
      <c r="IN4758" s="7"/>
    </row>
    <row r="4759" spans="5:248" s="1" customFormat="1" x14ac:dyDescent="0.15">
      <c r="E4759" s="2"/>
      <c r="F4759" s="3"/>
      <c r="G4759" s="3"/>
      <c r="H4759" s="4"/>
      <c r="I4759" s="5"/>
      <c r="J4759" s="3"/>
      <c r="K4759" s="6"/>
      <c r="L4759" s="6"/>
      <c r="IM4759" s="7"/>
      <c r="IN4759" s="7"/>
    </row>
    <row r="4760" spans="5:248" s="1" customFormat="1" x14ac:dyDescent="0.15">
      <c r="E4760" s="2"/>
      <c r="F4760" s="3"/>
      <c r="G4760" s="3"/>
      <c r="H4760" s="4"/>
      <c r="I4760" s="5"/>
      <c r="J4760" s="3"/>
      <c r="K4760" s="6"/>
      <c r="L4760" s="6"/>
      <c r="IM4760" s="7"/>
      <c r="IN4760" s="7"/>
    </row>
    <row r="4761" spans="5:248" s="1" customFormat="1" x14ac:dyDescent="0.15">
      <c r="E4761" s="2"/>
      <c r="F4761" s="3"/>
      <c r="G4761" s="3"/>
      <c r="H4761" s="4"/>
      <c r="I4761" s="5"/>
      <c r="J4761" s="3"/>
      <c r="K4761" s="6"/>
      <c r="L4761" s="6"/>
      <c r="IM4761" s="7"/>
      <c r="IN4761" s="7"/>
    </row>
    <row r="4762" spans="5:248" s="1" customFormat="1" x14ac:dyDescent="0.15">
      <c r="E4762" s="2"/>
      <c r="F4762" s="3"/>
      <c r="G4762" s="3"/>
      <c r="H4762" s="4"/>
      <c r="I4762" s="5"/>
      <c r="J4762" s="3"/>
      <c r="K4762" s="6"/>
      <c r="L4762" s="6"/>
      <c r="IM4762" s="7"/>
      <c r="IN4762" s="7"/>
    </row>
    <row r="4763" spans="5:248" s="1" customFormat="1" x14ac:dyDescent="0.15">
      <c r="E4763" s="2"/>
      <c r="F4763" s="3"/>
      <c r="G4763" s="3"/>
      <c r="H4763" s="4"/>
      <c r="I4763" s="5"/>
      <c r="J4763" s="3"/>
      <c r="K4763" s="6"/>
      <c r="L4763" s="6"/>
      <c r="IM4763" s="7"/>
      <c r="IN4763" s="7"/>
    </row>
    <row r="4764" spans="5:248" s="1" customFormat="1" x14ac:dyDescent="0.15">
      <c r="E4764" s="2"/>
      <c r="F4764" s="3"/>
      <c r="G4764" s="3"/>
      <c r="H4764" s="4"/>
      <c r="I4764" s="5"/>
      <c r="J4764" s="3"/>
      <c r="K4764" s="6"/>
      <c r="L4764" s="6"/>
      <c r="IM4764" s="7"/>
      <c r="IN4764" s="7"/>
    </row>
    <row r="4765" spans="5:248" s="1" customFormat="1" x14ac:dyDescent="0.15">
      <c r="E4765" s="2"/>
      <c r="F4765" s="3"/>
      <c r="G4765" s="3"/>
      <c r="H4765" s="4"/>
      <c r="I4765" s="5"/>
      <c r="J4765" s="3"/>
      <c r="K4765" s="6"/>
      <c r="L4765" s="6"/>
      <c r="IM4765" s="7"/>
      <c r="IN4765" s="7"/>
    </row>
    <row r="4766" spans="5:248" s="1" customFormat="1" x14ac:dyDescent="0.15">
      <c r="E4766" s="2"/>
      <c r="F4766" s="3"/>
      <c r="G4766" s="3"/>
      <c r="H4766" s="4"/>
      <c r="I4766" s="5"/>
      <c r="J4766" s="3"/>
      <c r="K4766" s="6"/>
      <c r="L4766" s="6"/>
      <c r="IM4766" s="7"/>
      <c r="IN4766" s="7"/>
    </row>
    <row r="4767" spans="5:248" s="1" customFormat="1" x14ac:dyDescent="0.15">
      <c r="E4767" s="2"/>
      <c r="F4767" s="3"/>
      <c r="G4767" s="3"/>
      <c r="H4767" s="4"/>
      <c r="I4767" s="5"/>
      <c r="J4767" s="3"/>
      <c r="K4767" s="6"/>
      <c r="L4767" s="6"/>
      <c r="IM4767" s="7"/>
      <c r="IN4767" s="7"/>
    </row>
    <row r="4768" spans="5:248" s="1" customFormat="1" x14ac:dyDescent="0.15">
      <c r="E4768" s="2"/>
      <c r="F4768" s="3"/>
      <c r="G4768" s="3"/>
      <c r="H4768" s="4"/>
      <c r="I4768" s="5"/>
      <c r="J4768" s="3"/>
      <c r="K4768" s="6"/>
      <c r="L4768" s="6"/>
      <c r="IM4768" s="7"/>
      <c r="IN4768" s="7"/>
    </row>
    <row r="4769" spans="5:248" s="1" customFormat="1" x14ac:dyDescent="0.15">
      <c r="E4769" s="2"/>
      <c r="F4769" s="3"/>
      <c r="G4769" s="3"/>
      <c r="H4769" s="4"/>
      <c r="I4769" s="5"/>
      <c r="J4769" s="3"/>
      <c r="K4769" s="6"/>
      <c r="L4769" s="6"/>
      <c r="IM4769" s="7"/>
      <c r="IN4769" s="7"/>
    </row>
    <row r="4770" spans="5:248" s="1" customFormat="1" x14ac:dyDescent="0.15">
      <c r="E4770" s="2"/>
      <c r="F4770" s="3"/>
      <c r="G4770" s="3"/>
      <c r="H4770" s="4"/>
      <c r="I4770" s="5"/>
      <c r="J4770" s="3"/>
      <c r="K4770" s="6"/>
      <c r="L4770" s="6"/>
      <c r="IM4770" s="7"/>
      <c r="IN4770" s="7"/>
    </row>
    <row r="4771" spans="5:248" s="1" customFormat="1" x14ac:dyDescent="0.15">
      <c r="E4771" s="2"/>
      <c r="F4771" s="3"/>
      <c r="G4771" s="3"/>
      <c r="H4771" s="4"/>
      <c r="I4771" s="5"/>
      <c r="J4771" s="3"/>
      <c r="K4771" s="6"/>
      <c r="L4771" s="6"/>
      <c r="IM4771" s="7"/>
      <c r="IN4771" s="7"/>
    </row>
    <row r="4772" spans="5:248" s="1" customFormat="1" x14ac:dyDescent="0.15">
      <c r="E4772" s="2"/>
      <c r="F4772" s="3"/>
      <c r="G4772" s="3"/>
      <c r="H4772" s="4"/>
      <c r="I4772" s="5"/>
      <c r="J4772" s="3"/>
      <c r="K4772" s="6"/>
      <c r="L4772" s="6"/>
      <c r="IM4772" s="7"/>
      <c r="IN4772" s="7"/>
    </row>
    <row r="4773" spans="5:248" s="1" customFormat="1" x14ac:dyDescent="0.15">
      <c r="E4773" s="2"/>
      <c r="F4773" s="3"/>
      <c r="G4773" s="3"/>
      <c r="H4773" s="4"/>
      <c r="I4773" s="5"/>
      <c r="J4773" s="3"/>
      <c r="K4773" s="6"/>
      <c r="L4773" s="6"/>
      <c r="IM4773" s="7"/>
      <c r="IN4773" s="7"/>
    </row>
    <row r="4774" spans="5:248" s="1" customFormat="1" x14ac:dyDescent="0.15">
      <c r="E4774" s="2"/>
      <c r="F4774" s="3"/>
      <c r="G4774" s="3"/>
      <c r="H4774" s="4"/>
      <c r="I4774" s="5"/>
      <c r="J4774" s="3"/>
      <c r="K4774" s="6"/>
      <c r="L4774" s="6"/>
      <c r="IM4774" s="7"/>
      <c r="IN4774" s="7"/>
    </row>
    <row r="4775" spans="5:248" s="1" customFormat="1" x14ac:dyDescent="0.15">
      <c r="E4775" s="2"/>
      <c r="F4775" s="3"/>
      <c r="G4775" s="3"/>
      <c r="H4775" s="4"/>
      <c r="I4775" s="5"/>
      <c r="J4775" s="3"/>
      <c r="K4775" s="6"/>
      <c r="L4775" s="6"/>
      <c r="IM4775" s="7"/>
      <c r="IN4775" s="7"/>
    </row>
    <row r="4776" spans="5:248" s="1" customFormat="1" x14ac:dyDescent="0.15">
      <c r="E4776" s="2"/>
      <c r="F4776" s="3"/>
      <c r="G4776" s="3"/>
      <c r="H4776" s="4"/>
      <c r="I4776" s="5"/>
      <c r="J4776" s="3"/>
      <c r="K4776" s="6"/>
      <c r="L4776" s="6"/>
      <c r="IM4776" s="7"/>
      <c r="IN4776" s="7"/>
    </row>
    <row r="4777" spans="5:248" s="1" customFormat="1" x14ac:dyDescent="0.15">
      <c r="E4777" s="2"/>
      <c r="F4777" s="3"/>
      <c r="G4777" s="3"/>
      <c r="H4777" s="4"/>
      <c r="I4777" s="5"/>
      <c r="J4777" s="3"/>
      <c r="K4777" s="6"/>
      <c r="L4777" s="6"/>
      <c r="IM4777" s="7"/>
      <c r="IN4777" s="7"/>
    </row>
    <row r="4778" spans="5:248" s="1" customFormat="1" x14ac:dyDescent="0.15">
      <c r="E4778" s="2"/>
      <c r="F4778" s="3"/>
      <c r="G4778" s="3"/>
      <c r="H4778" s="4"/>
      <c r="I4778" s="5"/>
      <c r="J4778" s="3"/>
      <c r="K4778" s="6"/>
      <c r="L4778" s="6"/>
      <c r="IM4778" s="7"/>
      <c r="IN4778" s="7"/>
    </row>
    <row r="4779" spans="5:248" s="1" customFormat="1" x14ac:dyDescent="0.15">
      <c r="E4779" s="2"/>
      <c r="F4779" s="3"/>
      <c r="G4779" s="3"/>
      <c r="H4779" s="4"/>
      <c r="I4779" s="5"/>
      <c r="J4779" s="3"/>
      <c r="K4779" s="6"/>
      <c r="L4779" s="6"/>
      <c r="IM4779" s="7"/>
      <c r="IN4779" s="7"/>
    </row>
    <row r="4780" spans="5:248" s="1" customFormat="1" x14ac:dyDescent="0.15">
      <c r="E4780" s="2"/>
      <c r="F4780" s="3"/>
      <c r="G4780" s="3"/>
      <c r="H4780" s="4"/>
      <c r="I4780" s="5"/>
      <c r="J4780" s="3"/>
      <c r="K4780" s="6"/>
      <c r="L4780" s="6"/>
      <c r="IM4780" s="7"/>
      <c r="IN4780" s="7"/>
    </row>
    <row r="4781" spans="5:248" s="1" customFormat="1" x14ac:dyDescent="0.15">
      <c r="E4781" s="2"/>
      <c r="F4781" s="3"/>
      <c r="G4781" s="3"/>
      <c r="H4781" s="4"/>
      <c r="I4781" s="5"/>
      <c r="J4781" s="3"/>
      <c r="K4781" s="6"/>
      <c r="L4781" s="6"/>
      <c r="IM4781" s="7"/>
      <c r="IN4781" s="7"/>
    </row>
    <row r="4782" spans="5:248" s="1" customFormat="1" x14ac:dyDescent="0.15">
      <c r="E4782" s="2"/>
      <c r="F4782" s="3"/>
      <c r="G4782" s="3"/>
      <c r="H4782" s="4"/>
      <c r="I4782" s="5"/>
      <c r="J4782" s="3"/>
      <c r="K4782" s="6"/>
      <c r="L4782" s="6"/>
      <c r="IM4782" s="7"/>
      <c r="IN4782" s="7"/>
    </row>
    <row r="4783" spans="5:248" s="1" customFormat="1" x14ac:dyDescent="0.15">
      <c r="E4783" s="2"/>
      <c r="F4783" s="3"/>
      <c r="G4783" s="3"/>
      <c r="H4783" s="4"/>
      <c r="I4783" s="5"/>
      <c r="J4783" s="3"/>
      <c r="K4783" s="6"/>
      <c r="L4783" s="6"/>
      <c r="IM4783" s="7"/>
      <c r="IN4783" s="7"/>
    </row>
    <row r="4784" spans="5:248" s="1" customFormat="1" x14ac:dyDescent="0.15">
      <c r="E4784" s="2"/>
      <c r="F4784" s="3"/>
      <c r="G4784" s="3"/>
      <c r="H4784" s="4"/>
      <c r="I4784" s="5"/>
      <c r="J4784" s="3"/>
      <c r="K4784" s="6"/>
      <c r="L4784" s="6"/>
      <c r="IM4784" s="7"/>
      <c r="IN4784" s="7"/>
    </row>
    <row r="4785" spans="5:248" s="1" customFormat="1" x14ac:dyDescent="0.15">
      <c r="E4785" s="2"/>
      <c r="F4785" s="3"/>
      <c r="G4785" s="3"/>
      <c r="H4785" s="4"/>
      <c r="I4785" s="5"/>
      <c r="J4785" s="3"/>
      <c r="K4785" s="6"/>
      <c r="L4785" s="6"/>
      <c r="IM4785" s="7"/>
      <c r="IN4785" s="7"/>
    </row>
    <row r="4786" spans="5:248" s="1" customFormat="1" x14ac:dyDescent="0.15">
      <c r="E4786" s="2"/>
      <c r="F4786" s="3"/>
      <c r="G4786" s="3"/>
      <c r="H4786" s="4"/>
      <c r="I4786" s="5"/>
      <c r="J4786" s="3"/>
      <c r="K4786" s="6"/>
      <c r="L4786" s="6"/>
      <c r="IM4786" s="7"/>
      <c r="IN4786" s="7"/>
    </row>
    <row r="4787" spans="5:248" s="1" customFormat="1" x14ac:dyDescent="0.15">
      <c r="E4787" s="2"/>
      <c r="F4787" s="3"/>
      <c r="G4787" s="3"/>
      <c r="H4787" s="4"/>
      <c r="I4787" s="5"/>
      <c r="J4787" s="3"/>
      <c r="K4787" s="6"/>
      <c r="L4787" s="6"/>
      <c r="IM4787" s="7"/>
      <c r="IN4787" s="7"/>
    </row>
    <row r="4788" spans="5:248" s="1" customFormat="1" x14ac:dyDescent="0.15">
      <c r="E4788" s="2"/>
      <c r="F4788" s="3"/>
      <c r="G4788" s="3"/>
      <c r="H4788" s="4"/>
      <c r="I4788" s="5"/>
      <c r="J4788" s="3"/>
      <c r="K4788" s="6"/>
      <c r="L4788" s="6"/>
      <c r="IM4788" s="7"/>
      <c r="IN4788" s="7"/>
    </row>
    <row r="4789" spans="5:248" s="1" customFormat="1" x14ac:dyDescent="0.15">
      <c r="E4789" s="2"/>
      <c r="F4789" s="3"/>
      <c r="G4789" s="3"/>
      <c r="H4789" s="4"/>
      <c r="I4789" s="5"/>
      <c r="J4789" s="3"/>
      <c r="K4789" s="6"/>
      <c r="L4789" s="6"/>
      <c r="IM4789" s="7"/>
      <c r="IN4789" s="7"/>
    </row>
    <row r="4790" spans="5:248" s="1" customFormat="1" x14ac:dyDescent="0.15">
      <c r="E4790" s="2"/>
      <c r="F4790" s="3"/>
      <c r="G4790" s="3"/>
      <c r="H4790" s="4"/>
      <c r="I4790" s="5"/>
      <c r="J4790" s="3"/>
      <c r="K4790" s="6"/>
      <c r="L4790" s="6"/>
      <c r="IM4790" s="7"/>
      <c r="IN4790" s="7"/>
    </row>
    <row r="4791" spans="5:248" s="1" customFormat="1" x14ac:dyDescent="0.15">
      <c r="E4791" s="2"/>
      <c r="F4791" s="3"/>
      <c r="G4791" s="3"/>
      <c r="H4791" s="4"/>
      <c r="I4791" s="5"/>
      <c r="J4791" s="3"/>
      <c r="K4791" s="6"/>
      <c r="L4791" s="6"/>
      <c r="IM4791" s="7"/>
      <c r="IN4791" s="7"/>
    </row>
    <row r="4792" spans="5:248" s="1" customFormat="1" x14ac:dyDescent="0.15">
      <c r="E4792" s="2"/>
      <c r="F4792" s="3"/>
      <c r="G4792" s="3"/>
      <c r="H4792" s="4"/>
      <c r="I4792" s="5"/>
      <c r="J4792" s="3"/>
      <c r="K4792" s="6"/>
      <c r="L4792" s="6"/>
      <c r="IM4792" s="7"/>
      <c r="IN4792" s="7"/>
    </row>
    <row r="4793" spans="5:248" s="1" customFormat="1" x14ac:dyDescent="0.15">
      <c r="E4793" s="2"/>
      <c r="F4793" s="3"/>
      <c r="G4793" s="3"/>
      <c r="H4793" s="4"/>
      <c r="I4793" s="5"/>
      <c r="J4793" s="3"/>
      <c r="K4793" s="6"/>
      <c r="L4793" s="6"/>
      <c r="IM4793" s="7"/>
      <c r="IN4793" s="7"/>
    </row>
    <row r="4794" spans="5:248" s="1" customFormat="1" x14ac:dyDescent="0.15">
      <c r="E4794" s="2"/>
      <c r="F4794" s="3"/>
      <c r="G4794" s="3"/>
      <c r="H4794" s="4"/>
      <c r="I4794" s="5"/>
      <c r="J4794" s="3"/>
      <c r="K4794" s="6"/>
      <c r="L4794" s="6"/>
      <c r="IM4794" s="7"/>
      <c r="IN4794" s="7"/>
    </row>
    <row r="4795" spans="5:248" s="1" customFormat="1" x14ac:dyDescent="0.15">
      <c r="E4795" s="2"/>
      <c r="F4795" s="3"/>
      <c r="G4795" s="3"/>
      <c r="H4795" s="4"/>
      <c r="I4795" s="5"/>
      <c r="J4795" s="3"/>
      <c r="K4795" s="6"/>
      <c r="L4795" s="6"/>
      <c r="IM4795" s="7"/>
      <c r="IN4795" s="7"/>
    </row>
    <row r="4796" spans="5:248" s="1" customFormat="1" x14ac:dyDescent="0.15">
      <c r="E4796" s="2"/>
      <c r="F4796" s="3"/>
      <c r="G4796" s="3"/>
      <c r="H4796" s="4"/>
      <c r="I4796" s="5"/>
      <c r="J4796" s="3"/>
      <c r="K4796" s="6"/>
      <c r="L4796" s="6"/>
      <c r="IM4796" s="7"/>
      <c r="IN4796" s="7"/>
    </row>
    <row r="4797" spans="5:248" s="1" customFormat="1" x14ac:dyDescent="0.15">
      <c r="E4797" s="2"/>
      <c r="F4797" s="3"/>
      <c r="G4797" s="3"/>
      <c r="H4797" s="4"/>
      <c r="I4797" s="5"/>
      <c r="J4797" s="3"/>
      <c r="K4797" s="6"/>
      <c r="L4797" s="6"/>
      <c r="IM4797" s="7"/>
      <c r="IN4797" s="7"/>
    </row>
    <row r="4798" spans="5:248" s="1" customFormat="1" x14ac:dyDescent="0.15">
      <c r="E4798" s="2"/>
      <c r="F4798" s="3"/>
      <c r="G4798" s="3"/>
      <c r="H4798" s="4"/>
      <c r="I4798" s="5"/>
      <c r="J4798" s="3"/>
      <c r="K4798" s="6"/>
      <c r="L4798" s="6"/>
      <c r="IM4798" s="7"/>
      <c r="IN4798" s="7"/>
    </row>
    <row r="4799" spans="5:248" s="1" customFormat="1" x14ac:dyDescent="0.15">
      <c r="E4799" s="2"/>
      <c r="F4799" s="3"/>
      <c r="G4799" s="3"/>
      <c r="H4799" s="4"/>
      <c r="I4799" s="5"/>
      <c r="J4799" s="3"/>
      <c r="K4799" s="6"/>
      <c r="L4799" s="6"/>
      <c r="IM4799" s="7"/>
      <c r="IN4799" s="7"/>
    </row>
    <row r="4800" spans="5:248" s="1" customFormat="1" x14ac:dyDescent="0.15">
      <c r="E4800" s="2"/>
      <c r="F4800" s="3"/>
      <c r="G4800" s="3"/>
      <c r="H4800" s="4"/>
      <c r="I4800" s="5"/>
      <c r="J4800" s="3"/>
      <c r="K4800" s="6"/>
      <c r="L4800" s="6"/>
      <c r="IM4800" s="7"/>
      <c r="IN4800" s="7"/>
    </row>
    <row r="4801" spans="5:248" s="1" customFormat="1" x14ac:dyDescent="0.15">
      <c r="E4801" s="2"/>
      <c r="F4801" s="3"/>
      <c r="G4801" s="3"/>
      <c r="H4801" s="4"/>
      <c r="I4801" s="5"/>
      <c r="J4801" s="3"/>
      <c r="K4801" s="6"/>
      <c r="L4801" s="6"/>
      <c r="IM4801" s="7"/>
      <c r="IN4801" s="7"/>
    </row>
    <row r="4802" spans="5:248" s="1" customFormat="1" x14ac:dyDescent="0.15">
      <c r="E4802" s="2"/>
      <c r="F4802" s="3"/>
      <c r="G4802" s="3"/>
      <c r="H4802" s="4"/>
      <c r="I4802" s="5"/>
      <c r="J4802" s="3"/>
      <c r="K4802" s="6"/>
      <c r="L4802" s="6"/>
      <c r="IM4802" s="7"/>
      <c r="IN4802" s="7"/>
    </row>
    <row r="4803" spans="5:248" s="1" customFormat="1" x14ac:dyDescent="0.15">
      <c r="E4803" s="2"/>
      <c r="F4803" s="3"/>
      <c r="G4803" s="3"/>
      <c r="H4803" s="4"/>
      <c r="I4803" s="5"/>
      <c r="J4803" s="3"/>
      <c r="K4803" s="6"/>
      <c r="L4803" s="6"/>
      <c r="IM4803" s="7"/>
      <c r="IN4803" s="7"/>
    </row>
    <row r="4804" spans="5:248" s="1" customFormat="1" x14ac:dyDescent="0.15">
      <c r="E4804" s="2"/>
      <c r="F4804" s="3"/>
      <c r="G4804" s="3"/>
      <c r="H4804" s="4"/>
      <c r="I4804" s="5"/>
      <c r="J4804" s="3"/>
      <c r="K4804" s="6"/>
      <c r="L4804" s="6"/>
      <c r="IM4804" s="7"/>
      <c r="IN4804" s="7"/>
    </row>
    <row r="4805" spans="5:248" s="1" customFormat="1" x14ac:dyDescent="0.15">
      <c r="E4805" s="2"/>
      <c r="F4805" s="3"/>
      <c r="G4805" s="3"/>
      <c r="H4805" s="4"/>
      <c r="I4805" s="5"/>
      <c r="J4805" s="3"/>
      <c r="K4805" s="6"/>
      <c r="L4805" s="6"/>
      <c r="IM4805" s="7"/>
      <c r="IN4805" s="7"/>
    </row>
    <row r="4806" spans="5:248" s="1" customFormat="1" x14ac:dyDescent="0.15">
      <c r="E4806" s="2"/>
      <c r="F4806" s="3"/>
      <c r="G4806" s="3"/>
      <c r="H4806" s="4"/>
      <c r="I4806" s="5"/>
      <c r="J4806" s="3"/>
      <c r="K4806" s="6"/>
      <c r="L4806" s="6"/>
      <c r="IM4806" s="7"/>
      <c r="IN4806" s="7"/>
    </row>
    <row r="4807" spans="5:248" s="1" customFormat="1" x14ac:dyDescent="0.15">
      <c r="E4807" s="2"/>
      <c r="F4807" s="3"/>
      <c r="G4807" s="3"/>
      <c r="H4807" s="4"/>
      <c r="I4807" s="5"/>
      <c r="J4807" s="3"/>
      <c r="K4807" s="6"/>
      <c r="L4807" s="6"/>
      <c r="IM4807" s="7"/>
      <c r="IN4807" s="7"/>
    </row>
    <row r="4808" spans="5:248" s="1" customFormat="1" x14ac:dyDescent="0.15">
      <c r="E4808" s="2"/>
      <c r="F4808" s="3"/>
      <c r="G4808" s="3"/>
      <c r="H4808" s="4"/>
      <c r="I4808" s="5"/>
      <c r="J4808" s="3"/>
      <c r="K4808" s="6"/>
      <c r="L4808" s="6"/>
      <c r="IM4808" s="7"/>
      <c r="IN4808" s="7"/>
    </row>
    <row r="4809" spans="5:248" s="1" customFormat="1" x14ac:dyDescent="0.15">
      <c r="E4809" s="2"/>
      <c r="F4809" s="3"/>
      <c r="G4809" s="3"/>
      <c r="H4809" s="4"/>
      <c r="I4809" s="5"/>
      <c r="J4809" s="3"/>
      <c r="K4809" s="6"/>
      <c r="L4809" s="6"/>
      <c r="IM4809" s="7"/>
      <c r="IN4809" s="7"/>
    </row>
    <row r="4810" spans="5:248" s="1" customFormat="1" x14ac:dyDescent="0.15">
      <c r="E4810" s="2"/>
      <c r="F4810" s="3"/>
      <c r="G4810" s="3"/>
      <c r="H4810" s="4"/>
      <c r="I4810" s="5"/>
      <c r="J4810" s="3"/>
      <c r="K4810" s="6"/>
      <c r="L4810" s="6"/>
      <c r="IM4810" s="7"/>
      <c r="IN4810" s="7"/>
    </row>
    <row r="4811" spans="5:248" s="1" customFormat="1" x14ac:dyDescent="0.15">
      <c r="E4811" s="2"/>
      <c r="F4811" s="3"/>
      <c r="G4811" s="3"/>
      <c r="H4811" s="4"/>
      <c r="I4811" s="5"/>
      <c r="J4811" s="3"/>
      <c r="K4811" s="6"/>
      <c r="L4811" s="6"/>
      <c r="IM4811" s="7"/>
      <c r="IN4811" s="7"/>
    </row>
    <row r="4812" spans="5:248" s="1" customFormat="1" x14ac:dyDescent="0.15">
      <c r="E4812" s="2"/>
      <c r="F4812" s="3"/>
      <c r="G4812" s="3"/>
      <c r="H4812" s="4"/>
      <c r="I4812" s="5"/>
      <c r="J4812" s="3"/>
      <c r="K4812" s="6"/>
      <c r="L4812" s="6"/>
      <c r="IM4812" s="7"/>
      <c r="IN4812" s="7"/>
    </row>
    <row r="4813" spans="5:248" s="1" customFormat="1" x14ac:dyDescent="0.15">
      <c r="E4813" s="2"/>
      <c r="F4813" s="3"/>
      <c r="G4813" s="3"/>
      <c r="H4813" s="4"/>
      <c r="I4813" s="5"/>
      <c r="J4813" s="3"/>
      <c r="K4813" s="6"/>
      <c r="L4813" s="6"/>
      <c r="IM4813" s="7"/>
      <c r="IN4813" s="7"/>
    </row>
    <row r="4814" spans="5:248" s="1" customFormat="1" x14ac:dyDescent="0.15">
      <c r="E4814" s="2"/>
      <c r="F4814" s="3"/>
      <c r="G4814" s="3"/>
      <c r="H4814" s="4"/>
      <c r="I4814" s="5"/>
      <c r="J4814" s="3"/>
      <c r="K4814" s="6"/>
      <c r="L4814" s="6"/>
      <c r="IM4814" s="7"/>
      <c r="IN4814" s="7"/>
    </row>
    <row r="4815" spans="5:248" s="1" customFormat="1" x14ac:dyDescent="0.15">
      <c r="E4815" s="2"/>
      <c r="F4815" s="3"/>
      <c r="G4815" s="3"/>
      <c r="H4815" s="4"/>
      <c r="I4815" s="5"/>
      <c r="J4815" s="3"/>
      <c r="K4815" s="6"/>
      <c r="L4815" s="6"/>
      <c r="IM4815" s="7"/>
      <c r="IN4815" s="7"/>
    </row>
    <row r="4816" spans="5:248" s="1" customFormat="1" x14ac:dyDescent="0.15">
      <c r="E4816" s="2"/>
      <c r="F4816" s="3"/>
      <c r="G4816" s="3"/>
      <c r="H4816" s="4"/>
      <c r="I4816" s="5"/>
      <c r="J4816" s="3"/>
      <c r="K4816" s="6"/>
      <c r="L4816" s="6"/>
      <c r="IM4816" s="7"/>
      <c r="IN4816" s="7"/>
    </row>
    <row r="4817" spans="5:248" s="1" customFormat="1" x14ac:dyDescent="0.15">
      <c r="E4817" s="2"/>
      <c r="F4817" s="3"/>
      <c r="G4817" s="3"/>
      <c r="H4817" s="4"/>
      <c r="I4817" s="5"/>
      <c r="J4817" s="3"/>
      <c r="K4817" s="6"/>
      <c r="L4817" s="6"/>
      <c r="IM4817" s="7"/>
      <c r="IN4817" s="7"/>
    </row>
    <row r="4818" spans="5:248" s="1" customFormat="1" x14ac:dyDescent="0.15">
      <c r="E4818" s="2"/>
      <c r="F4818" s="3"/>
      <c r="G4818" s="3"/>
      <c r="H4818" s="4"/>
      <c r="I4818" s="5"/>
      <c r="J4818" s="3"/>
      <c r="K4818" s="6"/>
      <c r="L4818" s="6"/>
      <c r="IM4818" s="7"/>
      <c r="IN4818" s="7"/>
    </row>
    <row r="4819" spans="5:248" s="1" customFormat="1" x14ac:dyDescent="0.15">
      <c r="E4819" s="2"/>
      <c r="F4819" s="3"/>
      <c r="G4819" s="3"/>
      <c r="H4819" s="4"/>
      <c r="I4819" s="5"/>
      <c r="J4819" s="3"/>
      <c r="K4819" s="6"/>
      <c r="L4819" s="6"/>
      <c r="IM4819" s="7"/>
      <c r="IN4819" s="7"/>
    </row>
    <row r="4820" spans="5:248" s="1" customFormat="1" x14ac:dyDescent="0.15">
      <c r="E4820" s="2"/>
      <c r="F4820" s="3"/>
      <c r="G4820" s="3"/>
      <c r="H4820" s="4"/>
      <c r="I4820" s="5"/>
      <c r="J4820" s="3"/>
      <c r="K4820" s="6"/>
      <c r="L4820" s="6"/>
      <c r="IM4820" s="7"/>
      <c r="IN4820" s="7"/>
    </row>
    <row r="4821" spans="5:248" s="1" customFormat="1" x14ac:dyDescent="0.15">
      <c r="E4821" s="2"/>
      <c r="F4821" s="3"/>
      <c r="G4821" s="3"/>
      <c r="H4821" s="4"/>
      <c r="I4821" s="5"/>
      <c r="J4821" s="3"/>
      <c r="K4821" s="6"/>
      <c r="L4821" s="6"/>
      <c r="IM4821" s="7"/>
      <c r="IN4821" s="7"/>
    </row>
    <row r="4822" spans="5:248" s="1" customFormat="1" x14ac:dyDescent="0.15">
      <c r="E4822" s="2"/>
      <c r="F4822" s="3"/>
      <c r="G4822" s="3"/>
      <c r="H4822" s="4"/>
      <c r="I4822" s="5"/>
      <c r="J4822" s="3"/>
      <c r="K4822" s="6"/>
      <c r="L4822" s="6"/>
      <c r="IM4822" s="7"/>
      <c r="IN4822" s="7"/>
    </row>
    <row r="4823" spans="5:248" s="1" customFormat="1" x14ac:dyDescent="0.15">
      <c r="E4823" s="2"/>
      <c r="F4823" s="3"/>
      <c r="G4823" s="3"/>
      <c r="H4823" s="4"/>
      <c r="I4823" s="5"/>
      <c r="J4823" s="3"/>
      <c r="K4823" s="6"/>
      <c r="L4823" s="6"/>
      <c r="IM4823" s="7"/>
      <c r="IN4823" s="7"/>
    </row>
    <row r="4824" spans="5:248" s="1" customFormat="1" x14ac:dyDescent="0.15">
      <c r="E4824" s="2"/>
      <c r="F4824" s="3"/>
      <c r="G4824" s="3"/>
      <c r="H4824" s="4"/>
      <c r="I4824" s="5"/>
      <c r="J4824" s="3"/>
      <c r="K4824" s="6"/>
      <c r="L4824" s="6"/>
      <c r="IM4824" s="7"/>
      <c r="IN4824" s="7"/>
    </row>
    <row r="4825" spans="5:248" s="1" customFormat="1" x14ac:dyDescent="0.15">
      <c r="E4825" s="2"/>
      <c r="F4825" s="3"/>
      <c r="G4825" s="3"/>
      <c r="H4825" s="4"/>
      <c r="I4825" s="5"/>
      <c r="J4825" s="3"/>
      <c r="K4825" s="6"/>
      <c r="L4825" s="6"/>
      <c r="IM4825" s="7"/>
      <c r="IN4825" s="7"/>
    </row>
    <row r="4826" spans="5:248" s="1" customFormat="1" x14ac:dyDescent="0.15">
      <c r="E4826" s="2"/>
      <c r="F4826" s="3"/>
      <c r="G4826" s="3"/>
      <c r="H4826" s="4"/>
      <c r="I4826" s="5"/>
      <c r="J4826" s="3"/>
      <c r="K4826" s="6"/>
      <c r="L4826" s="6"/>
      <c r="IM4826" s="7"/>
      <c r="IN4826" s="7"/>
    </row>
    <row r="4827" spans="5:248" s="1" customFormat="1" x14ac:dyDescent="0.15">
      <c r="E4827" s="2"/>
      <c r="F4827" s="3"/>
      <c r="G4827" s="3"/>
      <c r="H4827" s="4"/>
      <c r="I4827" s="5"/>
      <c r="J4827" s="3"/>
      <c r="K4827" s="6"/>
      <c r="L4827" s="6"/>
      <c r="IM4827" s="7"/>
      <c r="IN4827" s="7"/>
    </row>
    <row r="4828" spans="5:248" s="1" customFormat="1" x14ac:dyDescent="0.15">
      <c r="E4828" s="2"/>
      <c r="F4828" s="3"/>
      <c r="G4828" s="3"/>
      <c r="H4828" s="4"/>
      <c r="I4828" s="5"/>
      <c r="J4828" s="3"/>
      <c r="K4828" s="6"/>
      <c r="L4828" s="6"/>
      <c r="IM4828" s="7"/>
      <c r="IN4828" s="7"/>
    </row>
    <row r="4829" spans="5:248" s="1" customFormat="1" x14ac:dyDescent="0.15">
      <c r="E4829" s="2"/>
      <c r="F4829" s="3"/>
      <c r="G4829" s="3"/>
      <c r="H4829" s="4"/>
      <c r="I4829" s="5"/>
      <c r="J4829" s="3"/>
      <c r="K4829" s="6"/>
      <c r="L4829" s="6"/>
      <c r="IM4829" s="7"/>
      <c r="IN4829" s="7"/>
    </row>
    <row r="4830" spans="5:248" s="1" customFormat="1" x14ac:dyDescent="0.15">
      <c r="E4830" s="2"/>
      <c r="F4830" s="3"/>
      <c r="G4830" s="3"/>
      <c r="H4830" s="4"/>
      <c r="I4830" s="5"/>
      <c r="J4830" s="3"/>
      <c r="K4830" s="6"/>
      <c r="L4830" s="6"/>
      <c r="IM4830" s="7"/>
      <c r="IN4830" s="7"/>
    </row>
    <row r="4831" spans="5:248" s="1" customFormat="1" x14ac:dyDescent="0.15">
      <c r="E4831" s="2"/>
      <c r="F4831" s="3"/>
      <c r="G4831" s="3"/>
      <c r="H4831" s="4"/>
      <c r="I4831" s="5"/>
      <c r="J4831" s="3"/>
      <c r="K4831" s="6"/>
      <c r="L4831" s="6"/>
      <c r="IM4831" s="7"/>
      <c r="IN4831" s="7"/>
    </row>
    <row r="4832" spans="5:248" s="1" customFormat="1" x14ac:dyDescent="0.15">
      <c r="E4832" s="2"/>
      <c r="F4832" s="3"/>
      <c r="G4832" s="3"/>
      <c r="H4832" s="4"/>
      <c r="I4832" s="5"/>
      <c r="J4832" s="3"/>
      <c r="K4832" s="6"/>
      <c r="L4832" s="6"/>
      <c r="IM4832" s="7"/>
      <c r="IN4832" s="7"/>
    </row>
    <row r="4833" spans="5:248" s="1" customFormat="1" x14ac:dyDescent="0.15">
      <c r="E4833" s="2"/>
      <c r="F4833" s="3"/>
      <c r="G4833" s="3"/>
      <c r="H4833" s="4"/>
      <c r="I4833" s="5"/>
      <c r="J4833" s="3"/>
      <c r="K4833" s="6"/>
      <c r="L4833" s="6"/>
      <c r="IM4833" s="7"/>
      <c r="IN4833" s="7"/>
    </row>
    <row r="4834" spans="5:248" s="1" customFormat="1" x14ac:dyDescent="0.15">
      <c r="E4834" s="2"/>
      <c r="F4834" s="3"/>
      <c r="G4834" s="3"/>
      <c r="H4834" s="4"/>
      <c r="I4834" s="5"/>
      <c r="J4834" s="3"/>
      <c r="K4834" s="6"/>
      <c r="L4834" s="6"/>
      <c r="IM4834" s="7"/>
      <c r="IN4834" s="7"/>
    </row>
    <row r="4835" spans="5:248" s="1" customFormat="1" x14ac:dyDescent="0.15">
      <c r="E4835" s="2"/>
      <c r="F4835" s="3"/>
      <c r="G4835" s="3"/>
      <c r="H4835" s="4"/>
      <c r="I4835" s="5"/>
      <c r="J4835" s="3"/>
      <c r="K4835" s="6"/>
      <c r="L4835" s="6"/>
      <c r="IM4835" s="7"/>
      <c r="IN4835" s="7"/>
    </row>
    <row r="4836" spans="5:248" s="1" customFormat="1" x14ac:dyDescent="0.15">
      <c r="E4836" s="2"/>
      <c r="F4836" s="3"/>
      <c r="G4836" s="3"/>
      <c r="H4836" s="4"/>
      <c r="I4836" s="5"/>
      <c r="J4836" s="3"/>
      <c r="K4836" s="6"/>
      <c r="L4836" s="6"/>
      <c r="IM4836" s="7"/>
      <c r="IN4836" s="7"/>
    </row>
    <row r="4837" spans="5:248" s="1" customFormat="1" x14ac:dyDescent="0.15">
      <c r="E4837" s="2"/>
      <c r="F4837" s="3"/>
      <c r="G4837" s="3"/>
      <c r="H4837" s="4"/>
      <c r="I4837" s="5"/>
      <c r="J4837" s="3"/>
      <c r="K4837" s="6"/>
      <c r="L4837" s="6"/>
      <c r="IM4837" s="7"/>
      <c r="IN4837" s="7"/>
    </row>
    <row r="4838" spans="5:248" s="1" customFormat="1" x14ac:dyDescent="0.15">
      <c r="E4838" s="2"/>
      <c r="F4838" s="3"/>
      <c r="G4838" s="3"/>
      <c r="H4838" s="4"/>
      <c r="I4838" s="5"/>
      <c r="J4838" s="3"/>
      <c r="K4838" s="6"/>
      <c r="L4838" s="6"/>
      <c r="IM4838" s="7"/>
      <c r="IN4838" s="7"/>
    </row>
    <row r="4839" spans="5:248" s="1" customFormat="1" x14ac:dyDescent="0.15">
      <c r="E4839" s="2"/>
      <c r="F4839" s="3"/>
      <c r="G4839" s="3"/>
      <c r="H4839" s="4"/>
      <c r="I4839" s="5"/>
      <c r="J4839" s="3"/>
      <c r="K4839" s="6"/>
      <c r="L4839" s="6"/>
      <c r="IM4839" s="7"/>
      <c r="IN4839" s="7"/>
    </row>
    <row r="4840" spans="5:248" s="1" customFormat="1" x14ac:dyDescent="0.15">
      <c r="E4840" s="2"/>
      <c r="F4840" s="3"/>
      <c r="G4840" s="3"/>
      <c r="H4840" s="4"/>
      <c r="I4840" s="5"/>
      <c r="J4840" s="3"/>
      <c r="K4840" s="6"/>
      <c r="L4840" s="6"/>
      <c r="IM4840" s="7"/>
      <c r="IN4840" s="7"/>
    </row>
    <row r="4841" spans="5:248" s="1" customFormat="1" x14ac:dyDescent="0.15">
      <c r="E4841" s="2"/>
      <c r="F4841" s="3"/>
      <c r="G4841" s="3"/>
      <c r="H4841" s="4"/>
      <c r="I4841" s="5"/>
      <c r="J4841" s="3"/>
      <c r="K4841" s="6"/>
      <c r="L4841" s="6"/>
      <c r="IM4841" s="7"/>
      <c r="IN4841" s="7"/>
    </row>
    <row r="4842" spans="5:248" s="1" customFormat="1" x14ac:dyDescent="0.15">
      <c r="E4842" s="2"/>
      <c r="F4842" s="3"/>
      <c r="G4842" s="3"/>
      <c r="H4842" s="4"/>
      <c r="I4842" s="5"/>
      <c r="J4842" s="3"/>
      <c r="K4842" s="6"/>
      <c r="L4842" s="6"/>
      <c r="IM4842" s="7"/>
      <c r="IN4842" s="7"/>
    </row>
    <row r="4843" spans="5:248" s="1" customFormat="1" x14ac:dyDescent="0.15">
      <c r="E4843" s="2"/>
      <c r="F4843" s="3"/>
      <c r="G4843" s="3"/>
      <c r="H4843" s="4"/>
      <c r="I4843" s="5"/>
      <c r="J4843" s="3"/>
      <c r="K4843" s="6"/>
      <c r="L4843" s="6"/>
      <c r="IM4843" s="7"/>
      <c r="IN4843" s="7"/>
    </row>
    <row r="4844" spans="5:248" s="1" customFormat="1" x14ac:dyDescent="0.15">
      <c r="E4844" s="2"/>
      <c r="F4844" s="3"/>
      <c r="G4844" s="3"/>
      <c r="H4844" s="4"/>
      <c r="I4844" s="5"/>
      <c r="J4844" s="3"/>
      <c r="K4844" s="6"/>
      <c r="L4844" s="6"/>
      <c r="IM4844" s="7"/>
      <c r="IN4844" s="7"/>
    </row>
    <row r="4845" spans="5:248" s="1" customFormat="1" x14ac:dyDescent="0.15">
      <c r="E4845" s="2"/>
      <c r="F4845" s="3"/>
      <c r="G4845" s="3"/>
      <c r="H4845" s="4"/>
      <c r="I4845" s="5"/>
      <c r="J4845" s="3"/>
      <c r="K4845" s="6"/>
      <c r="L4845" s="6"/>
      <c r="IM4845" s="7"/>
      <c r="IN4845" s="7"/>
    </row>
    <row r="4846" spans="5:248" s="1" customFormat="1" x14ac:dyDescent="0.15">
      <c r="E4846" s="2"/>
      <c r="F4846" s="3"/>
      <c r="G4846" s="3"/>
      <c r="H4846" s="4"/>
      <c r="I4846" s="5"/>
      <c r="J4846" s="3"/>
      <c r="K4846" s="6"/>
      <c r="L4846" s="6"/>
      <c r="IM4846" s="7"/>
      <c r="IN4846" s="7"/>
    </row>
    <row r="4847" spans="5:248" s="1" customFormat="1" x14ac:dyDescent="0.15">
      <c r="E4847" s="2"/>
      <c r="F4847" s="3"/>
      <c r="G4847" s="3"/>
      <c r="H4847" s="4"/>
      <c r="I4847" s="5"/>
      <c r="J4847" s="3"/>
      <c r="K4847" s="6"/>
      <c r="L4847" s="6"/>
      <c r="IM4847" s="7"/>
      <c r="IN4847" s="7"/>
    </row>
    <row r="4848" spans="5:248" s="1" customFormat="1" x14ac:dyDescent="0.15">
      <c r="E4848" s="2"/>
      <c r="F4848" s="3"/>
      <c r="G4848" s="3"/>
      <c r="H4848" s="4"/>
      <c r="I4848" s="5"/>
      <c r="J4848" s="3"/>
      <c r="K4848" s="6"/>
      <c r="L4848" s="6"/>
      <c r="IM4848" s="7"/>
      <c r="IN4848" s="7"/>
    </row>
    <row r="4849" spans="5:248" s="1" customFormat="1" x14ac:dyDescent="0.15">
      <c r="E4849" s="2"/>
      <c r="F4849" s="3"/>
      <c r="G4849" s="3"/>
      <c r="H4849" s="4"/>
      <c r="I4849" s="5"/>
      <c r="J4849" s="3"/>
      <c r="K4849" s="6"/>
      <c r="L4849" s="6"/>
      <c r="IM4849" s="7"/>
      <c r="IN4849" s="7"/>
    </row>
    <row r="4850" spans="5:248" s="1" customFormat="1" x14ac:dyDescent="0.15">
      <c r="E4850" s="2"/>
      <c r="F4850" s="3"/>
      <c r="G4850" s="3"/>
      <c r="H4850" s="4"/>
      <c r="I4850" s="5"/>
      <c r="J4850" s="3"/>
      <c r="K4850" s="6"/>
      <c r="L4850" s="6"/>
      <c r="IM4850" s="7"/>
      <c r="IN4850" s="7"/>
    </row>
    <row r="4851" spans="5:248" s="1" customFormat="1" x14ac:dyDescent="0.15">
      <c r="E4851" s="2"/>
      <c r="F4851" s="3"/>
      <c r="G4851" s="3"/>
      <c r="H4851" s="4"/>
      <c r="I4851" s="5"/>
      <c r="J4851" s="3"/>
      <c r="K4851" s="6"/>
      <c r="L4851" s="6"/>
      <c r="IM4851" s="7"/>
      <c r="IN4851" s="7"/>
    </row>
    <row r="4852" spans="5:248" s="1" customFormat="1" x14ac:dyDescent="0.15">
      <c r="E4852" s="2"/>
      <c r="F4852" s="3"/>
      <c r="G4852" s="3"/>
      <c r="H4852" s="4"/>
      <c r="I4852" s="5"/>
      <c r="J4852" s="3"/>
      <c r="K4852" s="6"/>
      <c r="L4852" s="6"/>
      <c r="IM4852" s="7"/>
      <c r="IN4852" s="7"/>
    </row>
    <row r="4853" spans="5:248" s="1" customFormat="1" x14ac:dyDescent="0.15">
      <c r="E4853" s="2"/>
      <c r="F4853" s="3"/>
      <c r="G4853" s="3"/>
      <c r="H4853" s="4"/>
      <c r="I4853" s="5"/>
      <c r="J4853" s="3"/>
      <c r="K4853" s="6"/>
      <c r="L4853" s="6"/>
      <c r="IM4853" s="7"/>
      <c r="IN4853" s="7"/>
    </row>
    <row r="4854" spans="5:248" s="1" customFormat="1" x14ac:dyDescent="0.15">
      <c r="E4854" s="2"/>
      <c r="F4854" s="3"/>
      <c r="G4854" s="3"/>
      <c r="H4854" s="4"/>
      <c r="I4854" s="5"/>
      <c r="J4854" s="3"/>
      <c r="K4854" s="6"/>
      <c r="L4854" s="6"/>
      <c r="IM4854" s="7"/>
      <c r="IN4854" s="7"/>
    </row>
    <row r="4855" spans="5:248" s="1" customFormat="1" x14ac:dyDescent="0.15">
      <c r="E4855" s="2"/>
      <c r="F4855" s="3"/>
      <c r="G4855" s="3"/>
      <c r="H4855" s="4"/>
      <c r="I4855" s="5"/>
      <c r="J4855" s="3"/>
      <c r="K4855" s="6"/>
      <c r="L4855" s="6"/>
      <c r="IM4855" s="7"/>
      <c r="IN4855" s="7"/>
    </row>
    <row r="4856" spans="5:248" s="1" customFormat="1" x14ac:dyDescent="0.15">
      <c r="E4856" s="2"/>
      <c r="F4856" s="3"/>
      <c r="G4856" s="3"/>
      <c r="H4856" s="4"/>
      <c r="I4856" s="5"/>
      <c r="J4856" s="3"/>
      <c r="K4856" s="6"/>
      <c r="L4856" s="6"/>
      <c r="IM4856" s="7"/>
      <c r="IN4856" s="7"/>
    </row>
    <row r="4857" spans="5:248" s="1" customFormat="1" x14ac:dyDescent="0.15">
      <c r="E4857" s="2"/>
      <c r="F4857" s="3"/>
      <c r="G4857" s="3"/>
      <c r="H4857" s="4"/>
      <c r="I4857" s="5"/>
      <c r="J4857" s="3"/>
      <c r="K4857" s="6"/>
      <c r="L4857" s="6"/>
      <c r="IM4857" s="7"/>
      <c r="IN4857" s="7"/>
    </row>
    <row r="4858" spans="5:248" s="1" customFormat="1" x14ac:dyDescent="0.15">
      <c r="E4858" s="2"/>
      <c r="F4858" s="3"/>
      <c r="G4858" s="3"/>
      <c r="H4858" s="4"/>
      <c r="I4858" s="5"/>
      <c r="J4858" s="3"/>
      <c r="K4858" s="6"/>
      <c r="L4858" s="6"/>
      <c r="IM4858" s="7"/>
      <c r="IN4858" s="7"/>
    </row>
    <row r="4859" spans="5:248" s="1" customFormat="1" x14ac:dyDescent="0.15">
      <c r="E4859" s="2"/>
      <c r="F4859" s="3"/>
      <c r="G4859" s="3"/>
      <c r="H4859" s="4"/>
      <c r="I4859" s="5"/>
      <c r="J4859" s="3"/>
      <c r="K4859" s="6"/>
      <c r="L4859" s="6"/>
      <c r="IM4859" s="7"/>
      <c r="IN4859" s="7"/>
    </row>
    <row r="4860" spans="5:248" s="1" customFormat="1" x14ac:dyDescent="0.15">
      <c r="E4860" s="2"/>
      <c r="F4860" s="3"/>
      <c r="G4860" s="3"/>
      <c r="H4860" s="4"/>
      <c r="I4860" s="5"/>
      <c r="J4860" s="3"/>
      <c r="K4860" s="6"/>
      <c r="L4860" s="6"/>
      <c r="IM4860" s="7"/>
      <c r="IN4860" s="7"/>
    </row>
    <row r="4861" spans="5:248" s="1" customFormat="1" x14ac:dyDescent="0.15">
      <c r="E4861" s="2"/>
      <c r="F4861" s="3"/>
      <c r="G4861" s="3"/>
      <c r="H4861" s="4"/>
      <c r="I4861" s="5"/>
      <c r="J4861" s="3"/>
      <c r="K4861" s="6"/>
      <c r="L4861" s="6"/>
      <c r="IM4861" s="7"/>
      <c r="IN4861" s="7"/>
    </row>
    <row r="4862" spans="5:248" s="1" customFormat="1" x14ac:dyDescent="0.15">
      <c r="E4862" s="2"/>
      <c r="F4862" s="3"/>
      <c r="G4862" s="3"/>
      <c r="H4862" s="4"/>
      <c r="I4862" s="5"/>
      <c r="J4862" s="3"/>
      <c r="K4862" s="6"/>
      <c r="L4862" s="6"/>
      <c r="IM4862" s="7"/>
      <c r="IN4862" s="7"/>
    </row>
    <row r="4863" spans="5:248" s="1" customFormat="1" x14ac:dyDescent="0.15">
      <c r="E4863" s="2"/>
      <c r="F4863" s="3"/>
      <c r="G4863" s="3"/>
      <c r="H4863" s="4"/>
      <c r="I4863" s="5"/>
      <c r="J4863" s="3"/>
      <c r="K4863" s="6"/>
      <c r="L4863" s="6"/>
      <c r="IM4863" s="7"/>
      <c r="IN4863" s="7"/>
    </row>
    <row r="4864" spans="5:248" s="1" customFormat="1" x14ac:dyDescent="0.15">
      <c r="E4864" s="2"/>
      <c r="F4864" s="3"/>
      <c r="G4864" s="3"/>
      <c r="H4864" s="4"/>
      <c r="I4864" s="5"/>
      <c r="J4864" s="3"/>
      <c r="K4864" s="6"/>
      <c r="L4864" s="6"/>
      <c r="IM4864" s="7"/>
      <c r="IN4864" s="7"/>
    </row>
    <row r="4865" spans="5:248" s="1" customFormat="1" x14ac:dyDescent="0.15">
      <c r="E4865" s="2"/>
      <c r="F4865" s="3"/>
      <c r="G4865" s="3"/>
      <c r="H4865" s="4"/>
      <c r="I4865" s="5"/>
      <c r="J4865" s="3"/>
      <c r="K4865" s="6"/>
      <c r="L4865" s="6"/>
      <c r="IM4865" s="7"/>
      <c r="IN4865" s="7"/>
    </row>
    <row r="4866" spans="5:248" s="1" customFormat="1" x14ac:dyDescent="0.15">
      <c r="E4866" s="2"/>
      <c r="F4866" s="3"/>
      <c r="G4866" s="3"/>
      <c r="H4866" s="4"/>
      <c r="I4866" s="5"/>
      <c r="J4866" s="3"/>
      <c r="K4866" s="6"/>
      <c r="L4866" s="6"/>
      <c r="IM4866" s="7"/>
      <c r="IN4866" s="7"/>
    </row>
    <row r="4867" spans="5:248" s="1" customFormat="1" x14ac:dyDescent="0.15">
      <c r="E4867" s="2"/>
      <c r="F4867" s="3"/>
      <c r="G4867" s="3"/>
      <c r="H4867" s="4"/>
      <c r="I4867" s="5"/>
      <c r="J4867" s="3"/>
      <c r="K4867" s="6"/>
      <c r="L4867" s="6"/>
      <c r="IM4867" s="7"/>
      <c r="IN4867" s="7"/>
    </row>
    <row r="4868" spans="5:248" s="1" customFormat="1" x14ac:dyDescent="0.15">
      <c r="E4868" s="2"/>
      <c r="F4868" s="3"/>
      <c r="G4868" s="3"/>
      <c r="H4868" s="4"/>
      <c r="I4868" s="5"/>
      <c r="J4868" s="3"/>
      <c r="K4868" s="6"/>
      <c r="L4868" s="6"/>
      <c r="IM4868" s="7"/>
      <c r="IN4868" s="7"/>
    </row>
    <row r="4869" spans="5:248" s="1" customFormat="1" x14ac:dyDescent="0.15">
      <c r="E4869" s="2"/>
      <c r="F4869" s="3"/>
      <c r="G4869" s="3"/>
      <c r="H4869" s="4"/>
      <c r="I4869" s="5"/>
      <c r="J4869" s="3"/>
      <c r="K4869" s="6"/>
      <c r="L4869" s="6"/>
      <c r="IM4869" s="7"/>
      <c r="IN4869" s="7"/>
    </row>
    <row r="4870" spans="5:248" s="1" customFormat="1" x14ac:dyDescent="0.15">
      <c r="E4870" s="2"/>
      <c r="F4870" s="3"/>
      <c r="G4870" s="3"/>
      <c r="H4870" s="4"/>
      <c r="I4870" s="5"/>
      <c r="J4870" s="3"/>
      <c r="K4870" s="6"/>
      <c r="L4870" s="6"/>
      <c r="IM4870" s="7"/>
      <c r="IN4870" s="7"/>
    </row>
    <row r="4871" spans="5:248" s="1" customFormat="1" x14ac:dyDescent="0.15">
      <c r="E4871" s="2"/>
      <c r="F4871" s="3"/>
      <c r="G4871" s="3"/>
      <c r="H4871" s="4"/>
      <c r="I4871" s="5"/>
      <c r="J4871" s="3"/>
      <c r="K4871" s="6"/>
      <c r="L4871" s="6"/>
      <c r="IM4871" s="7"/>
      <c r="IN4871" s="7"/>
    </row>
    <row r="4872" spans="5:248" s="1" customFormat="1" x14ac:dyDescent="0.15">
      <c r="E4872" s="2"/>
      <c r="F4872" s="3"/>
      <c r="G4872" s="3"/>
      <c r="H4872" s="4"/>
      <c r="I4872" s="5"/>
      <c r="J4872" s="3"/>
      <c r="K4872" s="6"/>
      <c r="L4872" s="6"/>
      <c r="IM4872" s="7"/>
      <c r="IN4872" s="7"/>
    </row>
    <row r="4873" spans="5:248" s="1" customFormat="1" x14ac:dyDescent="0.15">
      <c r="E4873" s="2"/>
      <c r="F4873" s="3"/>
      <c r="G4873" s="3"/>
      <c r="H4873" s="4"/>
      <c r="I4873" s="5"/>
      <c r="J4873" s="3"/>
      <c r="K4873" s="6"/>
      <c r="L4873" s="6"/>
      <c r="IM4873" s="7"/>
      <c r="IN4873" s="7"/>
    </row>
    <row r="4874" spans="5:248" s="1" customFormat="1" x14ac:dyDescent="0.15">
      <c r="E4874" s="2"/>
      <c r="F4874" s="3"/>
      <c r="G4874" s="3"/>
      <c r="H4874" s="4"/>
      <c r="I4874" s="5"/>
      <c r="J4874" s="3"/>
      <c r="K4874" s="6"/>
      <c r="L4874" s="6"/>
      <c r="IM4874" s="7"/>
      <c r="IN4874" s="7"/>
    </row>
    <row r="4875" spans="5:248" s="1" customFormat="1" x14ac:dyDescent="0.15">
      <c r="E4875" s="2"/>
      <c r="F4875" s="3"/>
      <c r="G4875" s="3"/>
      <c r="H4875" s="4"/>
      <c r="I4875" s="5"/>
      <c r="J4875" s="3"/>
      <c r="K4875" s="6"/>
      <c r="L4875" s="6"/>
      <c r="IM4875" s="7"/>
      <c r="IN4875" s="7"/>
    </row>
    <row r="4876" spans="5:248" s="1" customFormat="1" x14ac:dyDescent="0.15">
      <c r="E4876" s="2"/>
      <c r="F4876" s="3"/>
      <c r="G4876" s="3"/>
      <c r="H4876" s="4"/>
      <c r="I4876" s="5"/>
      <c r="J4876" s="3"/>
      <c r="K4876" s="6"/>
      <c r="L4876" s="6"/>
      <c r="IM4876" s="7"/>
      <c r="IN4876" s="7"/>
    </row>
    <row r="4877" spans="5:248" s="1" customFormat="1" x14ac:dyDescent="0.15">
      <c r="E4877" s="2"/>
      <c r="F4877" s="3"/>
      <c r="G4877" s="3"/>
      <c r="H4877" s="4"/>
      <c r="I4877" s="5"/>
      <c r="J4877" s="3"/>
      <c r="K4877" s="6"/>
      <c r="L4877" s="6"/>
      <c r="IM4877" s="7"/>
      <c r="IN4877" s="7"/>
    </row>
    <row r="4878" spans="5:248" s="1" customFormat="1" x14ac:dyDescent="0.15">
      <c r="E4878" s="2"/>
      <c r="F4878" s="3"/>
      <c r="G4878" s="3"/>
      <c r="H4878" s="4"/>
      <c r="I4878" s="5"/>
      <c r="J4878" s="3"/>
      <c r="K4878" s="6"/>
      <c r="L4878" s="6"/>
      <c r="IM4878" s="7"/>
      <c r="IN4878" s="7"/>
    </row>
    <row r="4879" spans="5:248" s="1" customFormat="1" x14ac:dyDescent="0.15">
      <c r="E4879" s="2"/>
      <c r="F4879" s="3"/>
      <c r="G4879" s="3"/>
      <c r="H4879" s="4"/>
      <c r="I4879" s="5"/>
      <c r="J4879" s="3"/>
      <c r="K4879" s="6"/>
      <c r="L4879" s="6"/>
      <c r="IM4879" s="7"/>
      <c r="IN4879" s="7"/>
    </row>
    <row r="4880" spans="5:248" s="1" customFormat="1" x14ac:dyDescent="0.15">
      <c r="E4880" s="2"/>
      <c r="F4880" s="3"/>
      <c r="G4880" s="3"/>
      <c r="H4880" s="4"/>
      <c r="I4880" s="5"/>
      <c r="J4880" s="3"/>
      <c r="K4880" s="6"/>
      <c r="L4880" s="6"/>
      <c r="IM4880" s="7"/>
      <c r="IN4880" s="7"/>
    </row>
    <row r="4881" spans="5:248" s="1" customFormat="1" x14ac:dyDescent="0.15">
      <c r="E4881" s="2"/>
      <c r="F4881" s="3"/>
      <c r="G4881" s="3"/>
      <c r="H4881" s="4"/>
      <c r="I4881" s="5"/>
      <c r="J4881" s="3"/>
      <c r="K4881" s="6"/>
      <c r="L4881" s="6"/>
      <c r="IM4881" s="7"/>
      <c r="IN4881" s="7"/>
    </row>
    <row r="4882" spans="5:248" s="1" customFormat="1" x14ac:dyDescent="0.15">
      <c r="E4882" s="2"/>
      <c r="F4882" s="3"/>
      <c r="G4882" s="3"/>
      <c r="H4882" s="4"/>
      <c r="I4882" s="5"/>
      <c r="J4882" s="3"/>
      <c r="K4882" s="6"/>
      <c r="L4882" s="6"/>
      <c r="IM4882" s="7"/>
      <c r="IN4882" s="7"/>
    </row>
    <row r="4883" spans="5:248" s="1" customFormat="1" x14ac:dyDescent="0.15">
      <c r="E4883" s="2"/>
      <c r="F4883" s="3"/>
      <c r="G4883" s="3"/>
      <c r="H4883" s="4"/>
      <c r="I4883" s="5"/>
      <c r="J4883" s="3"/>
      <c r="K4883" s="6"/>
      <c r="L4883" s="6"/>
      <c r="IM4883" s="7"/>
      <c r="IN4883" s="7"/>
    </row>
    <row r="4884" spans="5:248" s="1" customFormat="1" x14ac:dyDescent="0.15">
      <c r="E4884" s="2"/>
      <c r="F4884" s="3"/>
      <c r="G4884" s="3"/>
      <c r="H4884" s="4"/>
      <c r="I4884" s="5"/>
      <c r="J4884" s="3"/>
      <c r="K4884" s="6"/>
      <c r="L4884" s="6"/>
      <c r="IM4884" s="7"/>
      <c r="IN4884" s="7"/>
    </row>
    <row r="4885" spans="5:248" s="1" customFormat="1" x14ac:dyDescent="0.15">
      <c r="E4885" s="2"/>
      <c r="F4885" s="3"/>
      <c r="G4885" s="3"/>
      <c r="H4885" s="4"/>
      <c r="I4885" s="5"/>
      <c r="J4885" s="3"/>
      <c r="K4885" s="6"/>
      <c r="L4885" s="6"/>
      <c r="IM4885" s="7"/>
      <c r="IN4885" s="7"/>
    </row>
    <row r="4886" spans="5:248" s="1" customFormat="1" x14ac:dyDescent="0.15">
      <c r="E4886" s="2"/>
      <c r="F4886" s="3"/>
      <c r="G4886" s="3"/>
      <c r="H4886" s="4"/>
      <c r="I4886" s="5"/>
      <c r="J4886" s="3"/>
      <c r="K4886" s="6"/>
      <c r="L4886" s="6"/>
      <c r="IM4886" s="7"/>
      <c r="IN4886" s="7"/>
    </row>
    <row r="4887" spans="5:248" s="1" customFormat="1" x14ac:dyDescent="0.15">
      <c r="E4887" s="2"/>
      <c r="F4887" s="3"/>
      <c r="G4887" s="3"/>
      <c r="H4887" s="4"/>
      <c r="I4887" s="5"/>
      <c r="J4887" s="3"/>
      <c r="K4887" s="6"/>
      <c r="L4887" s="6"/>
      <c r="IM4887" s="7"/>
      <c r="IN4887" s="7"/>
    </row>
    <row r="4888" spans="5:248" s="1" customFormat="1" x14ac:dyDescent="0.15">
      <c r="E4888" s="2"/>
      <c r="F4888" s="3"/>
      <c r="G4888" s="3"/>
      <c r="H4888" s="4"/>
      <c r="I4888" s="5"/>
      <c r="J4888" s="3"/>
      <c r="K4888" s="6"/>
      <c r="L4888" s="6"/>
      <c r="IM4888" s="7"/>
      <c r="IN4888" s="7"/>
    </row>
    <row r="4889" spans="5:248" s="1" customFormat="1" x14ac:dyDescent="0.15">
      <c r="E4889" s="2"/>
      <c r="F4889" s="3"/>
      <c r="G4889" s="3"/>
      <c r="H4889" s="4"/>
      <c r="I4889" s="5"/>
      <c r="J4889" s="3"/>
      <c r="K4889" s="6"/>
      <c r="L4889" s="6"/>
      <c r="IM4889" s="7"/>
      <c r="IN4889" s="7"/>
    </row>
    <row r="4890" spans="5:248" s="1" customFormat="1" x14ac:dyDescent="0.15">
      <c r="E4890" s="2"/>
      <c r="F4890" s="3"/>
      <c r="G4890" s="3"/>
      <c r="H4890" s="4"/>
      <c r="I4890" s="5"/>
      <c r="J4890" s="3"/>
      <c r="K4890" s="6"/>
      <c r="L4890" s="6"/>
      <c r="IM4890" s="7"/>
      <c r="IN4890" s="7"/>
    </row>
    <row r="4891" spans="5:248" s="1" customFormat="1" x14ac:dyDescent="0.15">
      <c r="E4891" s="2"/>
      <c r="F4891" s="3"/>
      <c r="G4891" s="3"/>
      <c r="H4891" s="4"/>
      <c r="I4891" s="5"/>
      <c r="J4891" s="3"/>
      <c r="K4891" s="6"/>
      <c r="L4891" s="6"/>
      <c r="IM4891" s="7"/>
      <c r="IN4891" s="7"/>
    </row>
    <row r="4892" spans="5:248" s="1" customFormat="1" x14ac:dyDescent="0.15">
      <c r="E4892" s="2"/>
      <c r="F4892" s="3"/>
      <c r="G4892" s="3"/>
      <c r="H4892" s="4"/>
      <c r="I4892" s="5"/>
      <c r="J4892" s="3"/>
      <c r="K4892" s="6"/>
      <c r="L4892" s="6"/>
      <c r="IM4892" s="7"/>
      <c r="IN4892" s="7"/>
    </row>
    <row r="4893" spans="5:248" s="1" customFormat="1" x14ac:dyDescent="0.15">
      <c r="E4893" s="2"/>
      <c r="F4893" s="3"/>
      <c r="G4893" s="3"/>
      <c r="H4893" s="4"/>
      <c r="I4893" s="5"/>
      <c r="J4893" s="3"/>
      <c r="K4893" s="6"/>
      <c r="L4893" s="6"/>
      <c r="IM4893" s="7"/>
      <c r="IN4893" s="7"/>
    </row>
    <row r="4894" spans="5:248" s="1" customFormat="1" x14ac:dyDescent="0.15">
      <c r="E4894" s="2"/>
      <c r="F4894" s="3"/>
      <c r="G4894" s="3"/>
      <c r="H4894" s="4"/>
      <c r="I4894" s="5"/>
      <c r="J4894" s="3"/>
      <c r="K4894" s="6"/>
      <c r="L4894" s="6"/>
      <c r="IM4894" s="7"/>
      <c r="IN4894" s="7"/>
    </row>
    <row r="4895" spans="5:248" s="1" customFormat="1" x14ac:dyDescent="0.15">
      <c r="E4895" s="2"/>
      <c r="F4895" s="3"/>
      <c r="G4895" s="3"/>
      <c r="H4895" s="4"/>
      <c r="I4895" s="5"/>
      <c r="J4895" s="3"/>
      <c r="K4895" s="6"/>
      <c r="L4895" s="6"/>
      <c r="IM4895" s="7"/>
      <c r="IN4895" s="7"/>
    </row>
    <row r="4896" spans="5:248" s="1" customFormat="1" x14ac:dyDescent="0.15">
      <c r="E4896" s="2"/>
      <c r="F4896" s="3"/>
      <c r="G4896" s="3"/>
      <c r="H4896" s="4"/>
      <c r="I4896" s="5"/>
      <c r="J4896" s="3"/>
      <c r="K4896" s="6"/>
      <c r="L4896" s="6"/>
      <c r="IM4896" s="7"/>
      <c r="IN4896" s="7"/>
    </row>
    <row r="4897" spans="5:248" s="1" customFormat="1" x14ac:dyDescent="0.15">
      <c r="E4897" s="2"/>
      <c r="F4897" s="3"/>
      <c r="G4897" s="3"/>
      <c r="H4897" s="4"/>
      <c r="I4897" s="5"/>
      <c r="J4897" s="3"/>
      <c r="K4897" s="6"/>
      <c r="L4897" s="6"/>
      <c r="IM4897" s="7"/>
      <c r="IN4897" s="7"/>
    </row>
    <row r="4898" spans="5:248" s="1" customFormat="1" x14ac:dyDescent="0.15">
      <c r="E4898" s="2"/>
      <c r="F4898" s="3"/>
      <c r="G4898" s="3"/>
      <c r="H4898" s="4"/>
      <c r="I4898" s="5"/>
      <c r="J4898" s="3"/>
      <c r="K4898" s="6"/>
      <c r="L4898" s="6"/>
      <c r="IM4898" s="7"/>
      <c r="IN4898" s="7"/>
    </row>
    <row r="4899" spans="5:248" s="1" customFormat="1" x14ac:dyDescent="0.15">
      <c r="E4899" s="2"/>
      <c r="F4899" s="3"/>
      <c r="G4899" s="3"/>
      <c r="H4899" s="4"/>
      <c r="I4899" s="5"/>
      <c r="J4899" s="3"/>
      <c r="K4899" s="6"/>
      <c r="L4899" s="6"/>
      <c r="IM4899" s="7"/>
      <c r="IN4899" s="7"/>
    </row>
    <row r="4900" spans="5:248" s="1" customFormat="1" x14ac:dyDescent="0.15">
      <c r="E4900" s="2"/>
      <c r="F4900" s="3"/>
      <c r="G4900" s="3"/>
      <c r="H4900" s="4"/>
      <c r="I4900" s="5"/>
      <c r="J4900" s="3"/>
      <c r="K4900" s="6"/>
      <c r="L4900" s="6"/>
      <c r="IM4900" s="7"/>
      <c r="IN4900" s="7"/>
    </row>
    <row r="4901" spans="5:248" s="1" customFormat="1" x14ac:dyDescent="0.15">
      <c r="E4901" s="2"/>
      <c r="F4901" s="3"/>
      <c r="G4901" s="3"/>
      <c r="H4901" s="4"/>
      <c r="I4901" s="5"/>
      <c r="J4901" s="3"/>
      <c r="K4901" s="6"/>
      <c r="L4901" s="6"/>
      <c r="IM4901" s="7"/>
      <c r="IN4901" s="7"/>
    </row>
    <row r="4902" spans="5:248" s="1" customFormat="1" x14ac:dyDescent="0.15">
      <c r="E4902" s="2"/>
      <c r="F4902" s="3"/>
      <c r="G4902" s="3"/>
      <c r="H4902" s="4"/>
      <c r="I4902" s="5"/>
      <c r="J4902" s="3"/>
      <c r="K4902" s="6"/>
      <c r="L4902" s="6"/>
      <c r="IM4902" s="7"/>
      <c r="IN4902" s="7"/>
    </row>
    <row r="4903" spans="5:248" s="1" customFormat="1" x14ac:dyDescent="0.15">
      <c r="E4903" s="2"/>
      <c r="F4903" s="3"/>
      <c r="G4903" s="3"/>
      <c r="H4903" s="4"/>
      <c r="I4903" s="5"/>
      <c r="J4903" s="3"/>
      <c r="K4903" s="6"/>
      <c r="L4903" s="6"/>
      <c r="IM4903" s="7"/>
      <c r="IN4903" s="7"/>
    </row>
    <row r="4904" spans="5:248" s="1" customFormat="1" x14ac:dyDescent="0.15">
      <c r="E4904" s="2"/>
      <c r="F4904" s="3"/>
      <c r="G4904" s="3"/>
      <c r="H4904" s="4"/>
      <c r="I4904" s="5"/>
      <c r="J4904" s="3"/>
      <c r="K4904" s="6"/>
      <c r="L4904" s="6"/>
      <c r="IM4904" s="7"/>
      <c r="IN4904" s="7"/>
    </row>
    <row r="4905" spans="5:248" s="1" customFormat="1" x14ac:dyDescent="0.15">
      <c r="E4905" s="2"/>
      <c r="F4905" s="3"/>
      <c r="G4905" s="3"/>
      <c r="H4905" s="4"/>
      <c r="I4905" s="5"/>
      <c r="J4905" s="3"/>
      <c r="K4905" s="6"/>
      <c r="L4905" s="6"/>
      <c r="IM4905" s="7"/>
      <c r="IN4905" s="7"/>
    </row>
    <row r="4906" spans="5:248" s="1" customFormat="1" x14ac:dyDescent="0.15">
      <c r="E4906" s="2"/>
      <c r="F4906" s="3"/>
      <c r="G4906" s="3"/>
      <c r="H4906" s="4"/>
      <c r="I4906" s="5"/>
      <c r="J4906" s="3"/>
      <c r="K4906" s="6"/>
      <c r="L4906" s="6"/>
      <c r="IM4906" s="7"/>
      <c r="IN4906" s="7"/>
    </row>
    <row r="4907" spans="5:248" s="1" customFormat="1" x14ac:dyDescent="0.15">
      <c r="E4907" s="2"/>
      <c r="F4907" s="3"/>
      <c r="G4907" s="3"/>
      <c r="H4907" s="4"/>
      <c r="I4907" s="5"/>
      <c r="J4907" s="3"/>
      <c r="K4907" s="6"/>
      <c r="L4907" s="6"/>
      <c r="IM4907" s="7"/>
      <c r="IN4907" s="7"/>
    </row>
    <row r="4908" spans="5:248" s="1" customFormat="1" x14ac:dyDescent="0.15">
      <c r="E4908" s="2"/>
      <c r="F4908" s="3"/>
      <c r="G4908" s="3"/>
      <c r="H4908" s="4"/>
      <c r="I4908" s="5"/>
      <c r="J4908" s="3"/>
      <c r="K4908" s="6"/>
      <c r="L4908" s="6"/>
      <c r="IM4908" s="7"/>
      <c r="IN4908" s="7"/>
    </row>
    <row r="4909" spans="5:248" s="1" customFormat="1" x14ac:dyDescent="0.15">
      <c r="E4909" s="2"/>
      <c r="F4909" s="3"/>
      <c r="G4909" s="3"/>
      <c r="H4909" s="4"/>
      <c r="I4909" s="5"/>
      <c r="J4909" s="3"/>
      <c r="K4909" s="6"/>
      <c r="L4909" s="6"/>
      <c r="IM4909" s="7"/>
      <c r="IN4909" s="7"/>
    </row>
    <row r="4910" spans="5:248" s="1" customFormat="1" x14ac:dyDescent="0.15">
      <c r="E4910" s="2"/>
      <c r="F4910" s="3"/>
      <c r="G4910" s="3"/>
      <c r="H4910" s="4"/>
      <c r="I4910" s="5"/>
      <c r="J4910" s="3"/>
      <c r="K4910" s="6"/>
      <c r="L4910" s="6"/>
      <c r="IM4910" s="7"/>
      <c r="IN4910" s="7"/>
    </row>
    <row r="4911" spans="5:248" s="1" customFormat="1" x14ac:dyDescent="0.15">
      <c r="E4911" s="2"/>
      <c r="F4911" s="3"/>
      <c r="G4911" s="3"/>
      <c r="H4911" s="4"/>
      <c r="I4911" s="5"/>
      <c r="J4911" s="3"/>
      <c r="K4911" s="6"/>
      <c r="L4911" s="6"/>
      <c r="IM4911" s="7"/>
      <c r="IN4911" s="7"/>
    </row>
    <row r="4912" spans="5:248" s="1" customFormat="1" x14ac:dyDescent="0.15">
      <c r="E4912" s="2"/>
      <c r="F4912" s="3"/>
      <c r="G4912" s="3"/>
      <c r="H4912" s="4"/>
      <c r="I4912" s="5"/>
      <c r="J4912" s="3"/>
      <c r="K4912" s="6"/>
      <c r="L4912" s="6"/>
      <c r="IM4912" s="7"/>
      <c r="IN4912" s="7"/>
    </row>
    <row r="4913" spans="5:248" s="1" customFormat="1" x14ac:dyDescent="0.15">
      <c r="E4913" s="2"/>
      <c r="F4913" s="3"/>
      <c r="G4913" s="3"/>
      <c r="H4913" s="4"/>
      <c r="I4913" s="5"/>
      <c r="J4913" s="3"/>
      <c r="K4913" s="6"/>
      <c r="L4913" s="6"/>
      <c r="IM4913" s="7"/>
      <c r="IN4913" s="7"/>
    </row>
    <row r="4914" spans="5:248" s="1" customFormat="1" x14ac:dyDescent="0.15">
      <c r="E4914" s="2"/>
      <c r="F4914" s="3"/>
      <c r="G4914" s="3"/>
      <c r="H4914" s="4"/>
      <c r="I4914" s="5"/>
      <c r="J4914" s="3"/>
      <c r="K4914" s="6"/>
      <c r="L4914" s="6"/>
      <c r="IM4914" s="7"/>
      <c r="IN4914" s="7"/>
    </row>
    <row r="4915" spans="5:248" s="1" customFormat="1" x14ac:dyDescent="0.15">
      <c r="E4915" s="2"/>
      <c r="F4915" s="3"/>
      <c r="G4915" s="3"/>
      <c r="H4915" s="4"/>
      <c r="I4915" s="5"/>
      <c r="J4915" s="3"/>
      <c r="K4915" s="6"/>
      <c r="L4915" s="6"/>
      <c r="IM4915" s="7"/>
      <c r="IN4915" s="7"/>
    </row>
    <row r="4916" spans="5:248" s="1" customFormat="1" x14ac:dyDescent="0.15">
      <c r="E4916" s="2"/>
      <c r="F4916" s="3"/>
      <c r="G4916" s="3"/>
      <c r="H4916" s="4"/>
      <c r="I4916" s="5"/>
      <c r="J4916" s="3"/>
      <c r="K4916" s="6"/>
      <c r="L4916" s="6"/>
      <c r="IM4916" s="7"/>
      <c r="IN4916" s="7"/>
    </row>
    <row r="4917" spans="5:248" s="1" customFormat="1" x14ac:dyDescent="0.15">
      <c r="E4917" s="2"/>
      <c r="F4917" s="3"/>
      <c r="G4917" s="3"/>
      <c r="H4917" s="4"/>
      <c r="I4917" s="5"/>
      <c r="J4917" s="3"/>
      <c r="K4917" s="6"/>
      <c r="L4917" s="6"/>
      <c r="IM4917" s="7"/>
      <c r="IN4917" s="7"/>
    </row>
    <row r="4918" spans="5:248" s="1" customFormat="1" x14ac:dyDescent="0.15">
      <c r="E4918" s="2"/>
      <c r="F4918" s="3"/>
      <c r="G4918" s="3"/>
      <c r="H4918" s="4"/>
      <c r="I4918" s="5"/>
      <c r="J4918" s="3"/>
      <c r="K4918" s="6"/>
      <c r="L4918" s="6"/>
      <c r="IM4918" s="7"/>
      <c r="IN4918" s="7"/>
    </row>
    <row r="4919" spans="5:248" s="1" customFormat="1" x14ac:dyDescent="0.15">
      <c r="E4919" s="2"/>
      <c r="F4919" s="3"/>
      <c r="G4919" s="3"/>
      <c r="H4919" s="4"/>
      <c r="I4919" s="5"/>
      <c r="J4919" s="3"/>
      <c r="K4919" s="6"/>
      <c r="L4919" s="6"/>
      <c r="IM4919" s="7"/>
      <c r="IN4919" s="7"/>
    </row>
    <row r="4920" spans="5:248" s="1" customFormat="1" x14ac:dyDescent="0.15">
      <c r="E4920" s="2"/>
      <c r="F4920" s="3"/>
      <c r="G4920" s="3"/>
      <c r="H4920" s="4"/>
      <c r="I4920" s="5"/>
      <c r="J4920" s="3"/>
      <c r="K4920" s="6"/>
      <c r="L4920" s="6"/>
      <c r="IM4920" s="7"/>
      <c r="IN4920" s="7"/>
    </row>
    <row r="4921" spans="5:248" s="1" customFormat="1" x14ac:dyDescent="0.15">
      <c r="E4921" s="2"/>
      <c r="F4921" s="3"/>
      <c r="G4921" s="3"/>
      <c r="H4921" s="4"/>
      <c r="I4921" s="5"/>
      <c r="J4921" s="3"/>
      <c r="K4921" s="6"/>
      <c r="L4921" s="6"/>
      <c r="IM4921" s="7"/>
      <c r="IN4921" s="7"/>
    </row>
    <row r="4922" spans="5:248" s="1" customFormat="1" x14ac:dyDescent="0.15">
      <c r="E4922" s="2"/>
      <c r="F4922" s="3"/>
      <c r="G4922" s="3"/>
      <c r="H4922" s="4"/>
      <c r="I4922" s="5"/>
      <c r="J4922" s="3"/>
      <c r="K4922" s="6"/>
      <c r="L4922" s="6"/>
      <c r="IM4922" s="7"/>
      <c r="IN4922" s="7"/>
    </row>
    <row r="4923" spans="5:248" s="1" customFormat="1" x14ac:dyDescent="0.15">
      <c r="E4923" s="2"/>
      <c r="F4923" s="3"/>
      <c r="G4923" s="3"/>
      <c r="H4923" s="4"/>
      <c r="I4923" s="5"/>
      <c r="J4923" s="3"/>
      <c r="K4923" s="6"/>
      <c r="L4923" s="6"/>
      <c r="IM4923" s="7"/>
      <c r="IN4923" s="7"/>
    </row>
    <row r="4924" spans="5:248" s="1" customFormat="1" x14ac:dyDescent="0.15">
      <c r="E4924" s="2"/>
      <c r="F4924" s="3"/>
      <c r="G4924" s="3"/>
      <c r="H4924" s="4"/>
      <c r="I4924" s="5"/>
      <c r="J4924" s="3"/>
      <c r="K4924" s="6"/>
      <c r="L4924" s="6"/>
      <c r="IM4924" s="7"/>
      <c r="IN4924" s="7"/>
    </row>
    <row r="4925" spans="5:248" s="1" customFormat="1" x14ac:dyDescent="0.15">
      <c r="E4925" s="2"/>
      <c r="F4925" s="3"/>
      <c r="G4925" s="3"/>
      <c r="H4925" s="4"/>
      <c r="I4925" s="5"/>
      <c r="J4925" s="3"/>
      <c r="K4925" s="6"/>
      <c r="L4925" s="6"/>
      <c r="IM4925" s="7"/>
      <c r="IN4925" s="7"/>
    </row>
    <row r="4926" spans="5:248" s="1" customFormat="1" x14ac:dyDescent="0.15">
      <c r="E4926" s="2"/>
      <c r="F4926" s="3"/>
      <c r="G4926" s="3"/>
      <c r="H4926" s="4"/>
      <c r="I4926" s="5"/>
      <c r="J4926" s="3"/>
      <c r="K4926" s="6"/>
      <c r="L4926" s="6"/>
      <c r="IM4926" s="7"/>
      <c r="IN4926" s="7"/>
    </row>
    <row r="4927" spans="5:248" s="1" customFormat="1" x14ac:dyDescent="0.15">
      <c r="E4927" s="2"/>
      <c r="F4927" s="3"/>
      <c r="G4927" s="3"/>
      <c r="H4927" s="4"/>
      <c r="I4927" s="5"/>
      <c r="J4927" s="3"/>
      <c r="K4927" s="6"/>
      <c r="L4927" s="6"/>
      <c r="IM4927" s="7"/>
      <c r="IN4927" s="7"/>
    </row>
    <row r="4928" spans="5:248" s="1" customFormat="1" x14ac:dyDescent="0.15">
      <c r="E4928" s="2"/>
      <c r="F4928" s="3"/>
      <c r="G4928" s="3"/>
      <c r="H4928" s="4"/>
      <c r="I4928" s="5"/>
      <c r="J4928" s="3"/>
      <c r="K4928" s="6"/>
      <c r="L4928" s="6"/>
      <c r="IM4928" s="7"/>
      <c r="IN4928" s="7"/>
    </row>
    <row r="4929" spans="5:248" s="1" customFormat="1" x14ac:dyDescent="0.15">
      <c r="E4929" s="2"/>
      <c r="F4929" s="3"/>
      <c r="G4929" s="3"/>
      <c r="H4929" s="4"/>
      <c r="I4929" s="5"/>
      <c r="J4929" s="3"/>
      <c r="K4929" s="6"/>
      <c r="L4929" s="6"/>
      <c r="IM4929" s="7"/>
      <c r="IN4929" s="7"/>
    </row>
    <row r="4930" spans="5:248" s="1" customFormat="1" x14ac:dyDescent="0.15">
      <c r="E4930" s="2"/>
      <c r="F4930" s="3"/>
      <c r="G4930" s="3"/>
      <c r="H4930" s="4"/>
      <c r="I4930" s="5"/>
      <c r="J4930" s="3"/>
      <c r="K4930" s="6"/>
      <c r="L4930" s="6"/>
      <c r="IM4930" s="7"/>
      <c r="IN4930" s="7"/>
    </row>
    <row r="4931" spans="5:248" s="1" customFormat="1" x14ac:dyDescent="0.15">
      <c r="E4931" s="2"/>
      <c r="F4931" s="3"/>
      <c r="G4931" s="3"/>
      <c r="H4931" s="4"/>
      <c r="I4931" s="5"/>
      <c r="J4931" s="3"/>
      <c r="K4931" s="6"/>
      <c r="L4931" s="6"/>
      <c r="IM4931" s="7"/>
      <c r="IN4931" s="7"/>
    </row>
    <row r="4932" spans="5:248" s="1" customFormat="1" x14ac:dyDescent="0.15">
      <c r="E4932" s="2"/>
      <c r="F4932" s="3"/>
      <c r="G4932" s="3"/>
      <c r="H4932" s="4"/>
      <c r="I4932" s="5"/>
      <c r="J4932" s="3"/>
      <c r="K4932" s="6"/>
      <c r="L4932" s="6"/>
      <c r="IM4932" s="7"/>
      <c r="IN4932" s="7"/>
    </row>
    <row r="4933" spans="5:248" s="1" customFormat="1" x14ac:dyDescent="0.15">
      <c r="E4933" s="2"/>
      <c r="F4933" s="3"/>
      <c r="G4933" s="3"/>
      <c r="H4933" s="4"/>
      <c r="I4933" s="5"/>
      <c r="J4933" s="3"/>
      <c r="K4933" s="6"/>
      <c r="L4933" s="6"/>
      <c r="IM4933" s="7"/>
      <c r="IN4933" s="7"/>
    </row>
    <row r="4934" spans="5:248" s="1" customFormat="1" x14ac:dyDescent="0.15">
      <c r="E4934" s="2"/>
      <c r="F4934" s="3"/>
      <c r="G4934" s="3"/>
      <c r="H4934" s="4"/>
      <c r="I4934" s="5"/>
      <c r="J4934" s="3"/>
      <c r="K4934" s="6"/>
      <c r="L4934" s="6"/>
      <c r="IM4934" s="7"/>
      <c r="IN4934" s="7"/>
    </row>
    <row r="4935" spans="5:248" s="1" customFormat="1" x14ac:dyDescent="0.15">
      <c r="E4935" s="2"/>
      <c r="F4935" s="3"/>
      <c r="G4935" s="3"/>
      <c r="H4935" s="4"/>
      <c r="I4935" s="5"/>
      <c r="J4935" s="3"/>
      <c r="K4935" s="6"/>
      <c r="L4935" s="6"/>
      <c r="IM4935" s="7"/>
      <c r="IN4935" s="7"/>
    </row>
    <row r="4936" spans="5:248" s="1" customFormat="1" x14ac:dyDescent="0.15">
      <c r="E4936" s="2"/>
      <c r="F4936" s="3"/>
      <c r="G4936" s="3"/>
      <c r="H4936" s="4"/>
      <c r="I4936" s="5"/>
      <c r="J4936" s="3"/>
      <c r="K4936" s="6"/>
      <c r="L4936" s="6"/>
      <c r="IM4936" s="7"/>
      <c r="IN4936" s="7"/>
    </row>
    <row r="4937" spans="5:248" s="1" customFormat="1" x14ac:dyDescent="0.15">
      <c r="E4937" s="2"/>
      <c r="F4937" s="3"/>
      <c r="G4937" s="3"/>
      <c r="H4937" s="4"/>
      <c r="I4937" s="5"/>
      <c r="J4937" s="3"/>
      <c r="K4937" s="6"/>
      <c r="L4937" s="6"/>
      <c r="IM4937" s="7"/>
      <c r="IN4937" s="7"/>
    </row>
    <row r="4938" spans="5:248" s="1" customFormat="1" x14ac:dyDescent="0.15">
      <c r="E4938" s="2"/>
      <c r="F4938" s="3"/>
      <c r="G4938" s="3"/>
      <c r="H4938" s="4"/>
      <c r="I4938" s="5"/>
      <c r="J4938" s="3"/>
      <c r="K4938" s="6"/>
      <c r="L4938" s="6"/>
      <c r="IM4938" s="7"/>
      <c r="IN4938" s="7"/>
    </row>
    <row r="4939" spans="5:248" s="1" customFormat="1" x14ac:dyDescent="0.15">
      <c r="E4939" s="2"/>
      <c r="F4939" s="3"/>
      <c r="G4939" s="3"/>
      <c r="H4939" s="4"/>
      <c r="I4939" s="5"/>
      <c r="J4939" s="3"/>
      <c r="K4939" s="6"/>
      <c r="L4939" s="6"/>
      <c r="IM4939" s="7"/>
      <c r="IN4939" s="7"/>
    </row>
    <row r="4940" spans="5:248" s="1" customFormat="1" x14ac:dyDescent="0.15">
      <c r="E4940" s="2"/>
      <c r="F4940" s="3"/>
      <c r="G4940" s="3"/>
      <c r="H4940" s="4"/>
      <c r="I4940" s="5"/>
      <c r="J4940" s="3"/>
      <c r="K4940" s="6"/>
      <c r="L4940" s="6"/>
      <c r="IM4940" s="7"/>
      <c r="IN4940" s="7"/>
    </row>
    <row r="4941" spans="5:248" s="1" customFormat="1" x14ac:dyDescent="0.15">
      <c r="E4941" s="2"/>
      <c r="F4941" s="3"/>
      <c r="G4941" s="3"/>
      <c r="H4941" s="4"/>
      <c r="I4941" s="5"/>
      <c r="J4941" s="3"/>
      <c r="K4941" s="6"/>
      <c r="L4941" s="6"/>
      <c r="IM4941" s="7"/>
      <c r="IN4941" s="7"/>
    </row>
    <row r="4942" spans="5:248" s="1" customFormat="1" x14ac:dyDescent="0.15">
      <c r="E4942" s="2"/>
      <c r="F4942" s="3"/>
      <c r="G4942" s="3"/>
      <c r="H4942" s="4"/>
      <c r="I4942" s="5"/>
      <c r="J4942" s="3"/>
      <c r="K4942" s="6"/>
      <c r="L4942" s="6"/>
      <c r="IM4942" s="7"/>
      <c r="IN4942" s="7"/>
    </row>
    <row r="4943" spans="5:248" s="1" customFormat="1" x14ac:dyDescent="0.15">
      <c r="E4943" s="2"/>
      <c r="F4943" s="3"/>
      <c r="G4943" s="3"/>
      <c r="H4943" s="4"/>
      <c r="I4943" s="5"/>
      <c r="J4943" s="3"/>
      <c r="K4943" s="6"/>
      <c r="L4943" s="6"/>
      <c r="IM4943" s="7"/>
      <c r="IN4943" s="7"/>
    </row>
    <row r="4944" spans="5:248" s="1" customFormat="1" x14ac:dyDescent="0.15">
      <c r="E4944" s="2"/>
      <c r="F4944" s="3"/>
      <c r="G4944" s="3"/>
      <c r="H4944" s="4"/>
      <c r="I4944" s="5"/>
      <c r="J4944" s="3"/>
      <c r="K4944" s="6"/>
      <c r="L4944" s="6"/>
      <c r="IM4944" s="7"/>
      <c r="IN4944" s="7"/>
    </row>
    <row r="4945" spans="5:248" s="1" customFormat="1" x14ac:dyDescent="0.15">
      <c r="E4945" s="2"/>
      <c r="F4945" s="3"/>
      <c r="G4945" s="3"/>
      <c r="H4945" s="4"/>
      <c r="I4945" s="5"/>
      <c r="J4945" s="3"/>
      <c r="K4945" s="6"/>
      <c r="L4945" s="6"/>
      <c r="IM4945" s="7"/>
      <c r="IN4945" s="7"/>
    </row>
    <row r="4946" spans="5:248" s="1" customFormat="1" x14ac:dyDescent="0.15">
      <c r="E4946" s="2"/>
      <c r="F4946" s="3"/>
      <c r="G4946" s="3"/>
      <c r="H4946" s="4"/>
      <c r="I4946" s="5"/>
      <c r="J4946" s="3"/>
      <c r="K4946" s="6"/>
      <c r="L4946" s="6"/>
      <c r="IM4946" s="7"/>
      <c r="IN4946" s="7"/>
    </row>
    <row r="4947" spans="5:248" s="1" customFormat="1" x14ac:dyDescent="0.15">
      <c r="E4947" s="2"/>
      <c r="F4947" s="3"/>
      <c r="G4947" s="3"/>
      <c r="H4947" s="4"/>
      <c r="I4947" s="5"/>
      <c r="J4947" s="3"/>
      <c r="K4947" s="6"/>
      <c r="L4947" s="6"/>
      <c r="IM4947" s="7"/>
      <c r="IN4947" s="7"/>
    </row>
    <row r="4948" spans="5:248" s="1" customFormat="1" x14ac:dyDescent="0.15">
      <c r="E4948" s="2"/>
      <c r="F4948" s="3"/>
      <c r="G4948" s="3"/>
      <c r="H4948" s="4"/>
      <c r="I4948" s="5"/>
      <c r="J4948" s="3"/>
      <c r="K4948" s="6"/>
      <c r="L4948" s="6"/>
      <c r="IM4948" s="7"/>
      <c r="IN4948" s="7"/>
    </row>
    <row r="4949" spans="5:248" s="1" customFormat="1" x14ac:dyDescent="0.15">
      <c r="E4949" s="2"/>
      <c r="F4949" s="3"/>
      <c r="G4949" s="3"/>
      <c r="H4949" s="4"/>
      <c r="I4949" s="5"/>
      <c r="J4949" s="3"/>
      <c r="K4949" s="6"/>
      <c r="L4949" s="6"/>
      <c r="IM4949" s="7"/>
      <c r="IN4949" s="7"/>
    </row>
    <row r="4950" spans="5:248" s="1" customFormat="1" x14ac:dyDescent="0.15">
      <c r="E4950" s="2"/>
      <c r="F4950" s="3"/>
      <c r="G4950" s="3"/>
      <c r="H4950" s="4"/>
      <c r="I4950" s="5"/>
      <c r="J4950" s="3"/>
      <c r="K4950" s="6"/>
      <c r="L4950" s="6"/>
      <c r="IM4950" s="7"/>
      <c r="IN4950" s="7"/>
    </row>
    <row r="4951" spans="5:248" s="1" customFormat="1" x14ac:dyDescent="0.15">
      <c r="E4951" s="2"/>
      <c r="F4951" s="3"/>
      <c r="G4951" s="3"/>
      <c r="H4951" s="4"/>
      <c r="I4951" s="5"/>
      <c r="J4951" s="3"/>
      <c r="K4951" s="6"/>
      <c r="L4951" s="6"/>
      <c r="IM4951" s="7"/>
      <c r="IN4951" s="7"/>
    </row>
    <row r="4952" spans="5:248" s="1" customFormat="1" x14ac:dyDescent="0.15">
      <c r="E4952" s="2"/>
      <c r="F4952" s="3"/>
      <c r="G4952" s="3"/>
      <c r="H4952" s="4"/>
      <c r="I4952" s="5"/>
      <c r="J4952" s="3"/>
      <c r="K4952" s="6"/>
      <c r="L4952" s="6"/>
      <c r="IM4952" s="7"/>
      <c r="IN4952" s="7"/>
    </row>
    <row r="4953" spans="5:248" s="1" customFormat="1" x14ac:dyDescent="0.15">
      <c r="E4953" s="2"/>
      <c r="F4953" s="3"/>
      <c r="G4953" s="3"/>
      <c r="H4953" s="4"/>
      <c r="I4953" s="5"/>
      <c r="J4953" s="3"/>
      <c r="K4953" s="6"/>
      <c r="L4953" s="6"/>
      <c r="IM4953" s="7"/>
      <c r="IN4953" s="7"/>
    </row>
    <row r="4954" spans="5:248" s="1" customFormat="1" x14ac:dyDescent="0.15">
      <c r="E4954" s="2"/>
      <c r="F4954" s="3"/>
      <c r="G4954" s="3"/>
      <c r="H4954" s="4"/>
      <c r="I4954" s="5"/>
      <c r="J4954" s="3"/>
      <c r="K4954" s="6"/>
      <c r="L4954" s="6"/>
      <c r="IM4954" s="7"/>
      <c r="IN4954" s="7"/>
    </row>
    <row r="4955" spans="5:248" s="1" customFormat="1" x14ac:dyDescent="0.15">
      <c r="E4955" s="2"/>
      <c r="F4955" s="3"/>
      <c r="G4955" s="3"/>
      <c r="H4955" s="4"/>
      <c r="I4955" s="5"/>
      <c r="J4955" s="3"/>
      <c r="K4955" s="6"/>
      <c r="L4955" s="6"/>
      <c r="IM4955" s="7"/>
      <c r="IN4955" s="7"/>
    </row>
    <row r="4956" spans="5:248" s="1" customFormat="1" x14ac:dyDescent="0.15">
      <c r="E4956" s="2"/>
      <c r="F4956" s="3"/>
      <c r="G4956" s="3"/>
      <c r="H4956" s="4"/>
      <c r="I4956" s="5"/>
      <c r="J4956" s="3"/>
      <c r="K4956" s="6"/>
      <c r="L4956" s="6"/>
      <c r="IM4956" s="7"/>
      <c r="IN4956" s="7"/>
    </row>
    <row r="4957" spans="5:248" s="1" customFormat="1" x14ac:dyDescent="0.15">
      <c r="E4957" s="2"/>
      <c r="F4957" s="3"/>
      <c r="G4957" s="3"/>
      <c r="H4957" s="4"/>
      <c r="I4957" s="5"/>
      <c r="J4957" s="3"/>
      <c r="K4957" s="6"/>
      <c r="L4957" s="6"/>
      <c r="IM4957" s="7"/>
      <c r="IN4957" s="7"/>
    </row>
    <row r="4958" spans="5:248" s="1" customFormat="1" x14ac:dyDescent="0.15">
      <c r="E4958" s="2"/>
      <c r="F4958" s="3"/>
      <c r="G4958" s="3"/>
      <c r="H4958" s="4"/>
      <c r="I4958" s="5"/>
      <c r="J4958" s="3"/>
      <c r="K4958" s="6"/>
      <c r="L4958" s="6"/>
      <c r="IM4958" s="7"/>
      <c r="IN4958" s="7"/>
    </row>
    <row r="4959" spans="5:248" s="1" customFormat="1" x14ac:dyDescent="0.15">
      <c r="E4959" s="2"/>
      <c r="F4959" s="3"/>
      <c r="G4959" s="3"/>
      <c r="H4959" s="4"/>
      <c r="I4959" s="5"/>
      <c r="J4959" s="3"/>
      <c r="K4959" s="6"/>
      <c r="L4959" s="6"/>
      <c r="IM4959" s="7"/>
      <c r="IN4959" s="7"/>
    </row>
    <row r="4960" spans="5:248" s="1" customFormat="1" x14ac:dyDescent="0.15">
      <c r="E4960" s="2"/>
      <c r="F4960" s="3"/>
      <c r="G4960" s="3"/>
      <c r="H4960" s="4"/>
      <c r="I4960" s="5"/>
      <c r="J4960" s="3"/>
      <c r="K4960" s="6"/>
      <c r="L4960" s="6"/>
      <c r="IM4960" s="7"/>
      <c r="IN4960" s="7"/>
    </row>
    <row r="4961" spans="5:248" s="1" customFormat="1" x14ac:dyDescent="0.15">
      <c r="E4961" s="2"/>
      <c r="F4961" s="3"/>
      <c r="G4961" s="3"/>
      <c r="H4961" s="4"/>
      <c r="I4961" s="5"/>
      <c r="J4961" s="3"/>
      <c r="K4961" s="6"/>
      <c r="L4961" s="6"/>
      <c r="IM4961" s="7"/>
      <c r="IN4961" s="7"/>
    </row>
    <row r="4962" spans="5:248" s="1" customFormat="1" x14ac:dyDescent="0.15">
      <c r="E4962" s="2"/>
      <c r="F4962" s="3"/>
      <c r="G4962" s="3"/>
      <c r="H4962" s="4"/>
      <c r="I4962" s="5"/>
      <c r="J4962" s="3"/>
      <c r="K4962" s="6"/>
      <c r="L4962" s="6"/>
      <c r="IM4962" s="7"/>
      <c r="IN4962" s="7"/>
    </row>
    <row r="4963" spans="5:248" s="1" customFormat="1" x14ac:dyDescent="0.15">
      <c r="E4963" s="2"/>
      <c r="F4963" s="3"/>
      <c r="G4963" s="3"/>
      <c r="H4963" s="4"/>
      <c r="I4963" s="5"/>
      <c r="J4963" s="3"/>
      <c r="K4963" s="6"/>
      <c r="L4963" s="6"/>
      <c r="IM4963" s="7"/>
      <c r="IN4963" s="7"/>
    </row>
    <row r="4964" spans="5:248" s="1" customFormat="1" x14ac:dyDescent="0.15">
      <c r="E4964" s="2"/>
      <c r="F4964" s="3"/>
      <c r="G4964" s="3"/>
      <c r="H4964" s="4"/>
      <c r="I4964" s="5"/>
      <c r="J4964" s="3"/>
      <c r="K4964" s="6"/>
      <c r="L4964" s="6"/>
      <c r="IM4964" s="7"/>
      <c r="IN4964" s="7"/>
    </row>
    <row r="4965" spans="5:248" s="1" customFormat="1" x14ac:dyDescent="0.15">
      <c r="E4965" s="2"/>
      <c r="F4965" s="3"/>
      <c r="G4965" s="3"/>
      <c r="H4965" s="4"/>
      <c r="I4965" s="5"/>
      <c r="J4965" s="3"/>
      <c r="K4965" s="6"/>
      <c r="L4965" s="6"/>
      <c r="IM4965" s="7"/>
      <c r="IN4965" s="7"/>
    </row>
    <row r="4966" spans="5:248" s="1" customFormat="1" x14ac:dyDescent="0.15">
      <c r="E4966" s="2"/>
      <c r="F4966" s="3"/>
      <c r="G4966" s="3"/>
      <c r="H4966" s="4"/>
      <c r="I4966" s="5"/>
      <c r="J4966" s="3"/>
      <c r="K4966" s="6"/>
      <c r="L4966" s="6"/>
      <c r="IM4966" s="7"/>
      <c r="IN4966" s="7"/>
    </row>
    <row r="4967" spans="5:248" s="1" customFormat="1" x14ac:dyDescent="0.15">
      <c r="E4967" s="2"/>
      <c r="F4967" s="3"/>
      <c r="G4967" s="3"/>
      <c r="H4967" s="4"/>
      <c r="I4967" s="5"/>
      <c r="J4967" s="3"/>
      <c r="K4967" s="6"/>
      <c r="L4967" s="6"/>
      <c r="IM4967" s="7"/>
      <c r="IN4967" s="7"/>
    </row>
    <row r="4968" spans="5:248" s="1" customFormat="1" x14ac:dyDescent="0.15">
      <c r="E4968" s="2"/>
      <c r="F4968" s="3"/>
      <c r="G4968" s="3"/>
      <c r="H4968" s="4"/>
      <c r="I4968" s="5"/>
      <c r="J4968" s="3"/>
      <c r="K4968" s="6"/>
      <c r="L4968" s="6"/>
      <c r="IM4968" s="7"/>
      <c r="IN4968" s="7"/>
    </row>
    <row r="4969" spans="5:248" s="1" customFormat="1" x14ac:dyDescent="0.15">
      <c r="E4969" s="2"/>
      <c r="F4969" s="3"/>
      <c r="G4969" s="3"/>
      <c r="H4969" s="4"/>
      <c r="I4969" s="5"/>
      <c r="J4969" s="3"/>
      <c r="K4969" s="6"/>
      <c r="L4969" s="6"/>
      <c r="IM4969" s="7"/>
      <c r="IN4969" s="7"/>
    </row>
    <row r="4970" spans="5:248" s="1" customFormat="1" x14ac:dyDescent="0.15">
      <c r="E4970" s="2"/>
      <c r="F4970" s="3"/>
      <c r="G4970" s="3"/>
      <c r="H4970" s="4"/>
      <c r="I4970" s="5"/>
      <c r="J4970" s="3"/>
      <c r="K4970" s="6"/>
      <c r="L4970" s="6"/>
      <c r="IM4970" s="7"/>
      <c r="IN4970" s="7"/>
    </row>
    <row r="4971" spans="5:248" s="1" customFormat="1" x14ac:dyDescent="0.15">
      <c r="E4971" s="2"/>
      <c r="F4971" s="3"/>
      <c r="G4971" s="3"/>
      <c r="H4971" s="4"/>
      <c r="I4971" s="5"/>
      <c r="J4971" s="3"/>
      <c r="K4971" s="6"/>
      <c r="L4971" s="6"/>
      <c r="IM4971" s="7"/>
      <c r="IN4971" s="7"/>
    </row>
    <row r="4972" spans="5:248" s="1" customFormat="1" x14ac:dyDescent="0.15">
      <c r="E4972" s="2"/>
      <c r="F4972" s="3"/>
      <c r="G4972" s="3"/>
      <c r="H4972" s="4"/>
      <c r="I4972" s="5"/>
      <c r="J4972" s="3"/>
      <c r="K4972" s="6"/>
      <c r="L4972" s="6"/>
      <c r="IM4972" s="7"/>
      <c r="IN4972" s="7"/>
    </row>
    <row r="4973" spans="5:248" s="1" customFormat="1" x14ac:dyDescent="0.15">
      <c r="E4973" s="2"/>
      <c r="F4973" s="3"/>
      <c r="G4973" s="3"/>
      <c r="H4973" s="4"/>
      <c r="I4973" s="5"/>
      <c r="J4973" s="3"/>
      <c r="K4973" s="6"/>
      <c r="L4973" s="6"/>
      <c r="IM4973" s="7"/>
      <c r="IN4973" s="7"/>
    </row>
    <row r="4974" spans="5:248" s="1" customFormat="1" x14ac:dyDescent="0.15">
      <c r="E4974" s="2"/>
      <c r="F4974" s="3"/>
      <c r="G4974" s="3"/>
      <c r="H4974" s="4"/>
      <c r="I4974" s="5"/>
      <c r="J4974" s="3"/>
      <c r="K4974" s="6"/>
      <c r="L4974" s="6"/>
      <c r="IM4974" s="7"/>
      <c r="IN4974" s="7"/>
    </row>
    <row r="4975" spans="5:248" s="1" customFormat="1" x14ac:dyDescent="0.15">
      <c r="E4975" s="2"/>
      <c r="F4975" s="3"/>
      <c r="G4975" s="3"/>
      <c r="H4975" s="4"/>
      <c r="I4975" s="5"/>
      <c r="J4975" s="3"/>
      <c r="K4975" s="6"/>
      <c r="L4975" s="6"/>
      <c r="IM4975" s="7"/>
      <c r="IN4975" s="7"/>
    </row>
    <row r="4976" spans="5:248" s="1" customFormat="1" x14ac:dyDescent="0.15">
      <c r="E4976" s="2"/>
      <c r="F4976" s="3"/>
      <c r="G4976" s="3"/>
      <c r="H4976" s="4"/>
      <c r="I4976" s="5"/>
      <c r="J4976" s="3"/>
      <c r="K4976" s="6"/>
      <c r="L4976" s="6"/>
      <c r="IM4976" s="7"/>
      <c r="IN4976" s="7"/>
    </row>
    <row r="4977" spans="5:248" s="1" customFormat="1" x14ac:dyDescent="0.15">
      <c r="E4977" s="2"/>
      <c r="F4977" s="3"/>
      <c r="G4977" s="3"/>
      <c r="H4977" s="4"/>
      <c r="I4977" s="5"/>
      <c r="J4977" s="3"/>
      <c r="K4977" s="6"/>
      <c r="L4977" s="6"/>
      <c r="IM4977" s="7"/>
      <c r="IN4977" s="7"/>
    </row>
    <row r="4978" spans="5:248" s="1" customFormat="1" x14ac:dyDescent="0.15">
      <c r="E4978" s="2"/>
      <c r="F4978" s="3"/>
      <c r="G4978" s="3"/>
      <c r="H4978" s="4"/>
      <c r="I4978" s="5"/>
      <c r="J4978" s="3"/>
      <c r="K4978" s="6"/>
      <c r="L4978" s="6"/>
      <c r="IM4978" s="7"/>
      <c r="IN4978" s="7"/>
    </row>
    <row r="4979" spans="5:248" s="1" customFormat="1" x14ac:dyDescent="0.15">
      <c r="E4979" s="2"/>
      <c r="F4979" s="3"/>
      <c r="G4979" s="3"/>
      <c r="H4979" s="4"/>
      <c r="I4979" s="5"/>
      <c r="J4979" s="3"/>
      <c r="K4979" s="6"/>
      <c r="L4979" s="6"/>
      <c r="IM4979" s="7"/>
      <c r="IN4979" s="7"/>
    </row>
    <row r="4980" spans="5:248" s="1" customFormat="1" x14ac:dyDescent="0.15">
      <c r="E4980" s="2"/>
      <c r="F4980" s="3"/>
      <c r="G4980" s="3"/>
      <c r="H4980" s="4"/>
      <c r="I4980" s="5"/>
      <c r="J4980" s="3"/>
      <c r="K4980" s="6"/>
      <c r="L4980" s="6"/>
      <c r="IM4980" s="7"/>
      <c r="IN4980" s="7"/>
    </row>
    <row r="4981" spans="5:248" s="1" customFormat="1" x14ac:dyDescent="0.15">
      <c r="E4981" s="2"/>
      <c r="F4981" s="3"/>
      <c r="G4981" s="3"/>
      <c r="H4981" s="4"/>
      <c r="I4981" s="5"/>
      <c r="J4981" s="3"/>
      <c r="K4981" s="6"/>
      <c r="L4981" s="6"/>
      <c r="IM4981" s="7"/>
      <c r="IN4981" s="7"/>
    </row>
    <row r="4982" spans="5:248" s="1" customFormat="1" x14ac:dyDescent="0.15">
      <c r="E4982" s="2"/>
      <c r="F4982" s="3"/>
      <c r="G4982" s="3"/>
      <c r="H4982" s="4"/>
      <c r="I4982" s="5"/>
      <c r="J4982" s="3"/>
      <c r="K4982" s="6"/>
      <c r="L4982" s="6"/>
      <c r="IM4982" s="7"/>
      <c r="IN4982" s="7"/>
    </row>
    <row r="4983" spans="5:248" s="1" customFormat="1" x14ac:dyDescent="0.15">
      <c r="E4983" s="2"/>
      <c r="F4983" s="3"/>
      <c r="G4983" s="3"/>
      <c r="H4983" s="4"/>
      <c r="I4983" s="5"/>
      <c r="J4983" s="3"/>
      <c r="K4983" s="6"/>
      <c r="L4983" s="6"/>
      <c r="IM4983" s="7"/>
      <c r="IN4983" s="7"/>
    </row>
    <row r="4984" spans="5:248" s="1" customFormat="1" x14ac:dyDescent="0.15">
      <c r="E4984" s="2"/>
      <c r="F4984" s="3"/>
      <c r="G4984" s="3"/>
      <c r="H4984" s="4"/>
      <c r="I4984" s="5"/>
      <c r="J4984" s="3"/>
      <c r="K4984" s="6"/>
      <c r="L4984" s="6"/>
      <c r="IM4984" s="7"/>
      <c r="IN4984" s="7"/>
    </row>
    <row r="4985" spans="5:248" s="1" customFormat="1" x14ac:dyDescent="0.15">
      <c r="E4985" s="2"/>
      <c r="F4985" s="3"/>
      <c r="G4985" s="3"/>
      <c r="H4985" s="4"/>
      <c r="I4985" s="5"/>
      <c r="J4985" s="3"/>
      <c r="K4985" s="6"/>
      <c r="L4985" s="6"/>
      <c r="IM4985" s="7"/>
      <c r="IN4985" s="7"/>
    </row>
    <row r="4986" spans="5:248" s="1" customFormat="1" x14ac:dyDescent="0.15">
      <c r="E4986" s="2"/>
      <c r="F4986" s="3"/>
      <c r="G4986" s="3"/>
      <c r="H4986" s="4"/>
      <c r="I4986" s="5"/>
      <c r="J4986" s="3"/>
      <c r="K4986" s="6"/>
      <c r="L4986" s="6"/>
      <c r="IM4986" s="7"/>
      <c r="IN4986" s="7"/>
    </row>
    <row r="4987" spans="5:248" s="1" customFormat="1" x14ac:dyDescent="0.15">
      <c r="E4987" s="2"/>
      <c r="F4987" s="3"/>
      <c r="G4987" s="3"/>
      <c r="H4987" s="4"/>
      <c r="I4987" s="5"/>
      <c r="J4987" s="3"/>
      <c r="K4987" s="6"/>
      <c r="L4987" s="6"/>
      <c r="IM4987" s="7"/>
      <c r="IN4987" s="7"/>
    </row>
    <row r="4988" spans="5:248" s="1" customFormat="1" x14ac:dyDescent="0.15">
      <c r="E4988" s="2"/>
      <c r="F4988" s="3"/>
      <c r="G4988" s="3"/>
      <c r="H4988" s="4"/>
      <c r="I4988" s="5"/>
      <c r="J4988" s="3"/>
      <c r="K4988" s="6"/>
      <c r="L4988" s="6"/>
      <c r="IM4988" s="7"/>
      <c r="IN4988" s="7"/>
    </row>
    <row r="4989" spans="5:248" s="1" customFormat="1" x14ac:dyDescent="0.15">
      <c r="E4989" s="2"/>
      <c r="F4989" s="3"/>
      <c r="G4989" s="3"/>
      <c r="H4989" s="4"/>
      <c r="I4989" s="5"/>
      <c r="J4989" s="3"/>
      <c r="K4989" s="6"/>
      <c r="L4989" s="6"/>
      <c r="IM4989" s="7"/>
      <c r="IN4989" s="7"/>
    </row>
    <row r="4990" spans="5:248" s="1" customFormat="1" x14ac:dyDescent="0.15">
      <c r="E4990" s="2"/>
      <c r="F4990" s="3"/>
      <c r="G4990" s="3"/>
      <c r="H4990" s="4"/>
      <c r="I4990" s="5"/>
      <c r="J4990" s="3"/>
      <c r="K4990" s="6"/>
      <c r="L4990" s="6"/>
      <c r="IM4990" s="7"/>
      <c r="IN4990" s="7"/>
    </row>
    <row r="4991" spans="5:248" s="1" customFormat="1" x14ac:dyDescent="0.15">
      <c r="E4991" s="2"/>
      <c r="F4991" s="3"/>
      <c r="G4991" s="3"/>
      <c r="H4991" s="4"/>
      <c r="I4991" s="5"/>
      <c r="J4991" s="3"/>
      <c r="K4991" s="6"/>
      <c r="L4991" s="6"/>
      <c r="IM4991" s="7"/>
      <c r="IN4991" s="7"/>
    </row>
    <row r="4992" spans="5:248" s="1" customFormat="1" x14ac:dyDescent="0.15">
      <c r="E4992" s="2"/>
      <c r="F4992" s="3"/>
      <c r="G4992" s="3"/>
      <c r="H4992" s="4"/>
      <c r="I4992" s="5"/>
      <c r="J4992" s="3"/>
      <c r="K4992" s="6"/>
      <c r="L4992" s="6"/>
      <c r="IM4992" s="7"/>
      <c r="IN4992" s="7"/>
    </row>
    <row r="4993" spans="5:248" s="1" customFormat="1" x14ac:dyDescent="0.15">
      <c r="E4993" s="2"/>
      <c r="F4993" s="3"/>
      <c r="G4993" s="3"/>
      <c r="H4993" s="4"/>
      <c r="I4993" s="5"/>
      <c r="J4993" s="3"/>
      <c r="K4993" s="6"/>
      <c r="L4993" s="6"/>
      <c r="IM4993" s="7"/>
      <c r="IN4993" s="7"/>
    </row>
    <row r="4994" spans="5:248" s="1" customFormat="1" x14ac:dyDescent="0.15">
      <c r="E4994" s="2"/>
      <c r="F4994" s="3"/>
      <c r="G4994" s="3"/>
      <c r="H4994" s="4"/>
      <c r="I4994" s="5"/>
      <c r="J4994" s="3"/>
      <c r="K4994" s="6"/>
      <c r="L4994" s="6"/>
      <c r="IM4994" s="7"/>
      <c r="IN4994" s="7"/>
    </row>
    <row r="4995" spans="5:248" s="1" customFormat="1" x14ac:dyDescent="0.15">
      <c r="E4995" s="2"/>
      <c r="F4995" s="3"/>
      <c r="G4995" s="3"/>
      <c r="H4995" s="4"/>
      <c r="I4995" s="5"/>
      <c r="J4995" s="3"/>
      <c r="K4995" s="6"/>
      <c r="L4995" s="6"/>
      <c r="IM4995" s="7"/>
      <c r="IN4995" s="7"/>
    </row>
    <row r="4996" spans="5:248" s="1" customFormat="1" x14ac:dyDescent="0.15">
      <c r="E4996" s="2"/>
      <c r="F4996" s="3"/>
      <c r="G4996" s="3"/>
      <c r="H4996" s="4"/>
      <c r="I4996" s="5"/>
      <c r="J4996" s="3"/>
      <c r="K4996" s="6"/>
      <c r="L4996" s="6"/>
      <c r="IM4996" s="7"/>
      <c r="IN4996" s="7"/>
    </row>
    <row r="4997" spans="5:248" s="1" customFormat="1" x14ac:dyDescent="0.15">
      <c r="E4997" s="2"/>
      <c r="F4997" s="3"/>
      <c r="G4997" s="3"/>
      <c r="H4997" s="4"/>
      <c r="I4997" s="5"/>
      <c r="J4997" s="3"/>
      <c r="K4997" s="6"/>
      <c r="L4997" s="6"/>
      <c r="IM4997" s="7"/>
      <c r="IN4997" s="7"/>
    </row>
    <row r="4998" spans="5:248" s="1" customFormat="1" x14ac:dyDescent="0.15">
      <c r="E4998" s="2"/>
      <c r="F4998" s="3"/>
      <c r="G4998" s="3"/>
      <c r="H4998" s="4"/>
      <c r="I4998" s="5"/>
      <c r="J4998" s="3"/>
      <c r="K4998" s="6"/>
      <c r="L4998" s="6"/>
      <c r="IM4998" s="7"/>
      <c r="IN4998" s="7"/>
    </row>
    <row r="4999" spans="5:248" s="1" customFormat="1" x14ac:dyDescent="0.15">
      <c r="E4999" s="2"/>
      <c r="F4999" s="3"/>
      <c r="G4999" s="3"/>
      <c r="H4999" s="4"/>
      <c r="I4999" s="5"/>
      <c r="J4999" s="3"/>
      <c r="K4999" s="6"/>
      <c r="L4999" s="6"/>
      <c r="IM4999" s="7"/>
      <c r="IN4999" s="7"/>
    </row>
    <row r="5000" spans="5:248" s="1" customFormat="1" x14ac:dyDescent="0.15">
      <c r="E5000" s="2"/>
      <c r="F5000" s="3"/>
      <c r="G5000" s="3"/>
      <c r="H5000" s="4"/>
      <c r="I5000" s="5"/>
      <c r="J5000" s="3"/>
      <c r="K5000" s="6"/>
      <c r="L5000" s="6"/>
      <c r="IM5000" s="7"/>
      <c r="IN5000" s="7"/>
    </row>
    <row r="5001" spans="5:248" s="1" customFormat="1" x14ac:dyDescent="0.15">
      <c r="E5001" s="2"/>
      <c r="F5001" s="3"/>
      <c r="G5001" s="3"/>
      <c r="H5001" s="4"/>
      <c r="I5001" s="5"/>
      <c r="J5001" s="3"/>
      <c r="K5001" s="6"/>
      <c r="L5001" s="6"/>
      <c r="IM5001" s="7"/>
      <c r="IN5001" s="7"/>
    </row>
    <row r="5002" spans="5:248" s="1" customFormat="1" x14ac:dyDescent="0.15">
      <c r="E5002" s="2"/>
      <c r="F5002" s="3"/>
      <c r="G5002" s="3"/>
      <c r="H5002" s="4"/>
      <c r="I5002" s="5"/>
      <c r="J5002" s="3"/>
      <c r="K5002" s="6"/>
      <c r="L5002" s="6"/>
      <c r="IM5002" s="7"/>
      <c r="IN5002" s="7"/>
    </row>
    <row r="5003" spans="5:248" s="1" customFormat="1" x14ac:dyDescent="0.15">
      <c r="E5003" s="2"/>
      <c r="F5003" s="3"/>
      <c r="G5003" s="3"/>
      <c r="H5003" s="4"/>
      <c r="I5003" s="5"/>
      <c r="J5003" s="3"/>
      <c r="K5003" s="6"/>
      <c r="L5003" s="6"/>
      <c r="IM5003" s="7"/>
      <c r="IN5003" s="7"/>
    </row>
    <row r="5004" spans="5:248" s="1" customFormat="1" x14ac:dyDescent="0.15">
      <c r="E5004" s="2"/>
      <c r="F5004" s="3"/>
      <c r="G5004" s="3"/>
      <c r="H5004" s="4"/>
      <c r="I5004" s="5"/>
      <c r="J5004" s="3"/>
      <c r="K5004" s="6"/>
      <c r="L5004" s="6"/>
      <c r="IM5004" s="7"/>
      <c r="IN5004" s="7"/>
    </row>
    <row r="5005" spans="5:248" s="1" customFormat="1" x14ac:dyDescent="0.15">
      <c r="E5005" s="2"/>
      <c r="F5005" s="3"/>
      <c r="G5005" s="3"/>
      <c r="H5005" s="4"/>
      <c r="I5005" s="5"/>
      <c r="J5005" s="3"/>
      <c r="K5005" s="6"/>
      <c r="L5005" s="6"/>
      <c r="IM5005" s="7"/>
      <c r="IN5005" s="7"/>
    </row>
    <row r="5006" spans="5:248" s="1" customFormat="1" x14ac:dyDescent="0.15">
      <c r="E5006" s="2"/>
      <c r="F5006" s="3"/>
      <c r="G5006" s="3"/>
      <c r="H5006" s="4"/>
      <c r="I5006" s="5"/>
      <c r="J5006" s="3"/>
      <c r="K5006" s="6"/>
      <c r="L5006" s="6"/>
      <c r="IM5006" s="7"/>
      <c r="IN5006" s="7"/>
    </row>
    <row r="5007" spans="5:248" s="1" customFormat="1" x14ac:dyDescent="0.15">
      <c r="E5007" s="2"/>
      <c r="F5007" s="3"/>
      <c r="G5007" s="3"/>
      <c r="H5007" s="4"/>
      <c r="I5007" s="5"/>
      <c r="J5007" s="3"/>
      <c r="K5007" s="6"/>
      <c r="L5007" s="6"/>
      <c r="IM5007" s="7"/>
      <c r="IN5007" s="7"/>
    </row>
    <row r="5008" spans="5:248" s="1" customFormat="1" x14ac:dyDescent="0.15">
      <c r="E5008" s="2"/>
      <c r="F5008" s="3"/>
      <c r="G5008" s="3"/>
      <c r="H5008" s="4"/>
      <c r="I5008" s="5"/>
      <c r="J5008" s="3"/>
      <c r="K5008" s="6"/>
      <c r="L5008" s="6"/>
      <c r="IM5008" s="7"/>
      <c r="IN5008" s="7"/>
    </row>
    <row r="5009" spans="5:248" s="1" customFormat="1" x14ac:dyDescent="0.15">
      <c r="E5009" s="2"/>
      <c r="F5009" s="3"/>
      <c r="G5009" s="3"/>
      <c r="H5009" s="4"/>
      <c r="I5009" s="5"/>
      <c r="J5009" s="3"/>
      <c r="K5009" s="6"/>
      <c r="L5009" s="6"/>
      <c r="IM5009" s="7"/>
      <c r="IN5009" s="7"/>
    </row>
    <row r="5010" spans="5:248" s="1" customFormat="1" x14ac:dyDescent="0.15">
      <c r="E5010" s="2"/>
      <c r="F5010" s="3"/>
      <c r="G5010" s="3"/>
      <c r="H5010" s="4"/>
      <c r="I5010" s="5"/>
      <c r="J5010" s="3"/>
      <c r="K5010" s="6"/>
      <c r="L5010" s="6"/>
      <c r="IM5010" s="7"/>
      <c r="IN5010" s="7"/>
    </row>
    <row r="5011" spans="5:248" s="1" customFormat="1" x14ac:dyDescent="0.15">
      <c r="E5011" s="2"/>
      <c r="F5011" s="3"/>
      <c r="G5011" s="3"/>
      <c r="H5011" s="4"/>
      <c r="I5011" s="5"/>
      <c r="J5011" s="3"/>
      <c r="K5011" s="6"/>
      <c r="L5011" s="6"/>
      <c r="IM5011" s="7"/>
      <c r="IN5011" s="7"/>
    </row>
    <row r="5012" spans="5:248" s="1" customFormat="1" x14ac:dyDescent="0.15">
      <c r="E5012" s="2"/>
      <c r="F5012" s="3"/>
      <c r="G5012" s="3"/>
      <c r="H5012" s="4"/>
      <c r="I5012" s="5"/>
      <c r="J5012" s="3"/>
      <c r="K5012" s="6"/>
      <c r="L5012" s="6"/>
      <c r="IM5012" s="7"/>
      <c r="IN5012" s="7"/>
    </row>
    <row r="5013" spans="5:248" s="1" customFormat="1" x14ac:dyDescent="0.15">
      <c r="E5013" s="2"/>
      <c r="F5013" s="3"/>
      <c r="G5013" s="3"/>
      <c r="H5013" s="4"/>
      <c r="I5013" s="5"/>
      <c r="J5013" s="3"/>
      <c r="K5013" s="6"/>
      <c r="L5013" s="6"/>
      <c r="IM5013" s="7"/>
      <c r="IN5013" s="7"/>
    </row>
    <row r="5014" spans="5:248" s="1" customFormat="1" x14ac:dyDescent="0.15">
      <c r="E5014" s="2"/>
      <c r="F5014" s="3"/>
      <c r="G5014" s="3"/>
      <c r="H5014" s="4"/>
      <c r="I5014" s="5"/>
      <c r="J5014" s="3"/>
      <c r="K5014" s="6"/>
      <c r="L5014" s="6"/>
      <c r="IM5014" s="7"/>
      <c r="IN5014" s="7"/>
    </row>
    <row r="5015" spans="5:248" s="1" customFormat="1" x14ac:dyDescent="0.15">
      <c r="E5015" s="2"/>
      <c r="F5015" s="3"/>
      <c r="G5015" s="3"/>
      <c r="H5015" s="4"/>
      <c r="I5015" s="5"/>
      <c r="J5015" s="3"/>
      <c r="K5015" s="6"/>
      <c r="L5015" s="6"/>
      <c r="IM5015" s="7"/>
      <c r="IN5015" s="7"/>
    </row>
    <row r="5016" spans="5:248" s="1" customFormat="1" x14ac:dyDescent="0.15">
      <c r="E5016" s="2"/>
      <c r="F5016" s="3"/>
      <c r="G5016" s="3"/>
      <c r="H5016" s="4"/>
      <c r="I5016" s="5"/>
      <c r="J5016" s="3"/>
      <c r="K5016" s="6"/>
      <c r="L5016" s="6"/>
      <c r="IM5016" s="7"/>
      <c r="IN5016" s="7"/>
    </row>
    <row r="5017" spans="5:248" s="1" customFormat="1" x14ac:dyDescent="0.15">
      <c r="E5017" s="2"/>
      <c r="F5017" s="3"/>
      <c r="G5017" s="3"/>
      <c r="H5017" s="4"/>
      <c r="I5017" s="5"/>
      <c r="J5017" s="3"/>
      <c r="K5017" s="6"/>
      <c r="L5017" s="6"/>
      <c r="IM5017" s="7"/>
      <c r="IN5017" s="7"/>
    </row>
    <row r="5018" spans="5:248" s="1" customFormat="1" x14ac:dyDescent="0.15">
      <c r="E5018" s="2"/>
      <c r="F5018" s="3"/>
      <c r="G5018" s="3"/>
      <c r="H5018" s="4"/>
      <c r="I5018" s="5"/>
      <c r="J5018" s="3"/>
      <c r="K5018" s="6"/>
      <c r="L5018" s="6"/>
      <c r="IM5018" s="7"/>
      <c r="IN5018" s="7"/>
    </row>
    <row r="5019" spans="5:248" s="1" customFormat="1" x14ac:dyDescent="0.15">
      <c r="E5019" s="2"/>
      <c r="F5019" s="3"/>
      <c r="G5019" s="3"/>
      <c r="H5019" s="4"/>
      <c r="I5019" s="5"/>
      <c r="J5019" s="3"/>
      <c r="K5019" s="6"/>
      <c r="L5019" s="6"/>
      <c r="IM5019" s="7"/>
      <c r="IN5019" s="7"/>
    </row>
    <row r="5020" spans="5:248" s="1" customFormat="1" x14ac:dyDescent="0.15">
      <c r="E5020" s="2"/>
      <c r="F5020" s="3"/>
      <c r="G5020" s="3"/>
      <c r="H5020" s="4"/>
      <c r="I5020" s="5"/>
      <c r="J5020" s="3"/>
      <c r="K5020" s="6"/>
      <c r="L5020" s="6"/>
      <c r="IM5020" s="7"/>
      <c r="IN5020" s="7"/>
    </row>
    <row r="5021" spans="5:248" s="1" customFormat="1" x14ac:dyDescent="0.15">
      <c r="E5021" s="2"/>
      <c r="F5021" s="3"/>
      <c r="G5021" s="3"/>
      <c r="H5021" s="4"/>
      <c r="I5021" s="5"/>
      <c r="J5021" s="3"/>
      <c r="K5021" s="6"/>
      <c r="L5021" s="6"/>
      <c r="IM5021" s="7"/>
      <c r="IN5021" s="7"/>
    </row>
    <row r="5022" spans="5:248" s="1" customFormat="1" x14ac:dyDescent="0.15">
      <c r="E5022" s="2"/>
      <c r="F5022" s="3"/>
      <c r="G5022" s="3"/>
      <c r="H5022" s="4"/>
      <c r="I5022" s="5"/>
      <c r="J5022" s="3"/>
      <c r="K5022" s="6"/>
      <c r="L5022" s="6"/>
      <c r="IM5022" s="7"/>
      <c r="IN5022" s="7"/>
    </row>
    <row r="5023" spans="5:248" s="1" customFormat="1" x14ac:dyDescent="0.15">
      <c r="E5023" s="2"/>
      <c r="F5023" s="3"/>
      <c r="G5023" s="3"/>
      <c r="H5023" s="4"/>
      <c r="I5023" s="5"/>
      <c r="J5023" s="3"/>
      <c r="K5023" s="6"/>
      <c r="L5023" s="6"/>
      <c r="IM5023" s="7"/>
      <c r="IN5023" s="7"/>
    </row>
    <row r="5024" spans="5:248" s="1" customFormat="1" x14ac:dyDescent="0.15">
      <c r="E5024" s="2"/>
      <c r="F5024" s="3"/>
      <c r="G5024" s="3"/>
      <c r="H5024" s="4"/>
      <c r="I5024" s="5"/>
      <c r="J5024" s="3"/>
      <c r="K5024" s="6"/>
      <c r="L5024" s="6"/>
      <c r="IM5024" s="7"/>
      <c r="IN5024" s="7"/>
    </row>
    <row r="5025" spans="5:248" s="1" customFormat="1" x14ac:dyDescent="0.15">
      <c r="E5025" s="2"/>
      <c r="F5025" s="3"/>
      <c r="G5025" s="3"/>
      <c r="H5025" s="4"/>
      <c r="I5025" s="5"/>
      <c r="J5025" s="3"/>
      <c r="K5025" s="6"/>
      <c r="L5025" s="6"/>
      <c r="IM5025" s="7"/>
      <c r="IN5025" s="7"/>
    </row>
    <row r="5026" spans="5:248" s="1" customFormat="1" x14ac:dyDescent="0.15">
      <c r="E5026" s="2"/>
      <c r="F5026" s="3"/>
      <c r="G5026" s="3"/>
      <c r="H5026" s="4"/>
      <c r="I5026" s="5"/>
      <c r="J5026" s="3"/>
      <c r="K5026" s="6"/>
      <c r="L5026" s="6"/>
      <c r="IM5026" s="7"/>
      <c r="IN5026" s="7"/>
    </row>
    <row r="5027" spans="5:248" s="1" customFormat="1" x14ac:dyDescent="0.15">
      <c r="E5027" s="2"/>
      <c r="F5027" s="3"/>
      <c r="G5027" s="3"/>
      <c r="H5027" s="4"/>
      <c r="I5027" s="5"/>
      <c r="J5027" s="3"/>
      <c r="K5027" s="6"/>
      <c r="L5027" s="6"/>
      <c r="IM5027" s="7"/>
      <c r="IN5027" s="7"/>
    </row>
    <row r="5028" spans="5:248" s="1" customFormat="1" x14ac:dyDescent="0.15">
      <c r="E5028" s="2"/>
      <c r="F5028" s="3"/>
      <c r="G5028" s="3"/>
      <c r="H5028" s="4"/>
      <c r="I5028" s="5"/>
      <c r="J5028" s="3"/>
      <c r="K5028" s="6"/>
      <c r="L5028" s="6"/>
      <c r="IM5028" s="7"/>
      <c r="IN5028" s="7"/>
    </row>
    <row r="5029" spans="5:248" s="1" customFormat="1" x14ac:dyDescent="0.15">
      <c r="E5029" s="2"/>
      <c r="F5029" s="3"/>
      <c r="G5029" s="3"/>
      <c r="H5029" s="4"/>
      <c r="I5029" s="5"/>
      <c r="J5029" s="3"/>
      <c r="K5029" s="6"/>
      <c r="L5029" s="6"/>
      <c r="IM5029" s="7"/>
      <c r="IN5029" s="7"/>
    </row>
    <row r="5030" spans="5:248" s="1" customFormat="1" x14ac:dyDescent="0.15">
      <c r="E5030" s="2"/>
      <c r="F5030" s="3"/>
      <c r="G5030" s="3"/>
      <c r="H5030" s="4"/>
      <c r="I5030" s="5"/>
      <c r="J5030" s="3"/>
      <c r="K5030" s="6"/>
      <c r="L5030" s="6"/>
      <c r="IM5030" s="7"/>
      <c r="IN5030" s="7"/>
    </row>
    <row r="5031" spans="5:248" s="1" customFormat="1" x14ac:dyDescent="0.15">
      <c r="E5031" s="2"/>
      <c r="F5031" s="3"/>
      <c r="G5031" s="3"/>
      <c r="H5031" s="4"/>
      <c r="I5031" s="5"/>
      <c r="J5031" s="3"/>
      <c r="K5031" s="6"/>
      <c r="L5031" s="6"/>
      <c r="IM5031" s="7"/>
      <c r="IN5031" s="7"/>
    </row>
    <row r="5032" spans="5:248" s="1" customFormat="1" x14ac:dyDescent="0.15">
      <c r="E5032" s="2"/>
      <c r="F5032" s="3"/>
      <c r="G5032" s="3"/>
      <c r="H5032" s="4"/>
      <c r="I5032" s="5"/>
      <c r="J5032" s="3"/>
      <c r="K5032" s="6"/>
      <c r="L5032" s="6"/>
      <c r="IM5032" s="7"/>
      <c r="IN5032" s="7"/>
    </row>
    <row r="5033" spans="5:248" s="1" customFormat="1" x14ac:dyDescent="0.15">
      <c r="E5033" s="2"/>
      <c r="F5033" s="3"/>
      <c r="G5033" s="3"/>
      <c r="H5033" s="4"/>
      <c r="I5033" s="5"/>
      <c r="J5033" s="3"/>
      <c r="K5033" s="6"/>
      <c r="L5033" s="6"/>
      <c r="IM5033" s="7"/>
      <c r="IN5033" s="7"/>
    </row>
    <row r="5034" spans="5:248" s="1" customFormat="1" x14ac:dyDescent="0.15">
      <c r="E5034" s="2"/>
      <c r="F5034" s="3"/>
      <c r="G5034" s="3"/>
      <c r="H5034" s="4"/>
      <c r="I5034" s="5"/>
      <c r="J5034" s="3"/>
      <c r="K5034" s="6"/>
      <c r="L5034" s="6"/>
      <c r="IM5034" s="7"/>
      <c r="IN5034" s="7"/>
    </row>
    <row r="5035" spans="5:248" s="1" customFormat="1" x14ac:dyDescent="0.15">
      <c r="E5035" s="2"/>
      <c r="F5035" s="3"/>
      <c r="G5035" s="3"/>
      <c r="H5035" s="4"/>
      <c r="I5035" s="5"/>
      <c r="J5035" s="3"/>
      <c r="K5035" s="6"/>
      <c r="L5035" s="6"/>
      <c r="IM5035" s="7"/>
      <c r="IN5035" s="7"/>
    </row>
    <row r="5036" spans="5:248" s="1" customFormat="1" x14ac:dyDescent="0.15">
      <c r="E5036" s="2"/>
      <c r="F5036" s="3"/>
      <c r="G5036" s="3"/>
      <c r="H5036" s="4"/>
      <c r="I5036" s="5"/>
      <c r="J5036" s="3"/>
      <c r="K5036" s="6"/>
      <c r="L5036" s="6"/>
      <c r="IM5036" s="7"/>
      <c r="IN5036" s="7"/>
    </row>
    <row r="5037" spans="5:248" s="1" customFormat="1" x14ac:dyDescent="0.15">
      <c r="E5037" s="2"/>
      <c r="F5037" s="3"/>
      <c r="G5037" s="3"/>
      <c r="H5037" s="4"/>
      <c r="I5037" s="5"/>
      <c r="J5037" s="3"/>
      <c r="K5037" s="6"/>
      <c r="L5037" s="6"/>
      <c r="IM5037" s="7"/>
      <c r="IN5037" s="7"/>
    </row>
    <row r="5038" spans="5:248" s="1" customFormat="1" x14ac:dyDescent="0.15">
      <c r="E5038" s="2"/>
      <c r="F5038" s="3"/>
      <c r="G5038" s="3"/>
      <c r="H5038" s="4"/>
      <c r="I5038" s="5"/>
      <c r="J5038" s="3"/>
      <c r="K5038" s="6"/>
      <c r="L5038" s="6"/>
      <c r="IM5038" s="7"/>
      <c r="IN5038" s="7"/>
    </row>
    <row r="5039" spans="5:248" s="1" customFormat="1" x14ac:dyDescent="0.15">
      <c r="E5039" s="2"/>
      <c r="F5039" s="3"/>
      <c r="G5039" s="3"/>
      <c r="H5039" s="4"/>
      <c r="I5039" s="5"/>
      <c r="J5039" s="3"/>
      <c r="K5039" s="6"/>
      <c r="L5039" s="6"/>
      <c r="IM5039" s="7"/>
      <c r="IN5039" s="7"/>
    </row>
    <row r="5040" spans="5:248" s="1" customFormat="1" x14ac:dyDescent="0.15">
      <c r="E5040" s="2"/>
      <c r="F5040" s="3"/>
      <c r="G5040" s="3"/>
      <c r="H5040" s="4"/>
      <c r="I5040" s="5"/>
      <c r="J5040" s="3"/>
      <c r="K5040" s="6"/>
      <c r="L5040" s="6"/>
      <c r="IM5040" s="7"/>
      <c r="IN5040" s="7"/>
    </row>
    <row r="5041" spans="5:248" s="1" customFormat="1" x14ac:dyDescent="0.15">
      <c r="E5041" s="2"/>
      <c r="F5041" s="3"/>
      <c r="G5041" s="3"/>
      <c r="H5041" s="4"/>
      <c r="I5041" s="5"/>
      <c r="J5041" s="3"/>
      <c r="K5041" s="6"/>
      <c r="L5041" s="6"/>
      <c r="IM5041" s="7"/>
      <c r="IN5041" s="7"/>
    </row>
    <row r="5042" spans="5:248" s="1" customFormat="1" x14ac:dyDescent="0.15">
      <c r="E5042" s="2"/>
      <c r="F5042" s="3"/>
      <c r="G5042" s="3"/>
      <c r="H5042" s="4"/>
      <c r="I5042" s="5"/>
      <c r="J5042" s="3"/>
      <c r="K5042" s="6"/>
      <c r="L5042" s="6"/>
      <c r="IM5042" s="7"/>
      <c r="IN5042" s="7"/>
    </row>
    <row r="5043" spans="5:248" s="1" customFormat="1" x14ac:dyDescent="0.15">
      <c r="E5043" s="2"/>
      <c r="F5043" s="3"/>
      <c r="G5043" s="3"/>
      <c r="H5043" s="4"/>
      <c r="I5043" s="5"/>
      <c r="J5043" s="3"/>
      <c r="K5043" s="6"/>
      <c r="L5043" s="6"/>
      <c r="IM5043" s="7"/>
      <c r="IN5043" s="7"/>
    </row>
    <row r="5044" spans="5:248" s="1" customFormat="1" x14ac:dyDescent="0.15">
      <c r="E5044" s="2"/>
      <c r="F5044" s="3"/>
      <c r="G5044" s="3"/>
      <c r="H5044" s="4"/>
      <c r="I5044" s="5"/>
      <c r="J5044" s="3"/>
      <c r="K5044" s="6"/>
      <c r="L5044" s="6"/>
      <c r="IM5044" s="7"/>
      <c r="IN5044" s="7"/>
    </row>
    <row r="5045" spans="5:248" s="1" customFormat="1" x14ac:dyDescent="0.15">
      <c r="E5045" s="2"/>
      <c r="F5045" s="3"/>
      <c r="G5045" s="3"/>
      <c r="H5045" s="4"/>
      <c r="I5045" s="5"/>
      <c r="J5045" s="3"/>
      <c r="K5045" s="6"/>
      <c r="L5045" s="6"/>
      <c r="IM5045" s="7"/>
      <c r="IN5045" s="7"/>
    </row>
    <row r="5046" spans="5:248" s="1" customFormat="1" x14ac:dyDescent="0.15">
      <c r="E5046" s="2"/>
      <c r="F5046" s="3"/>
      <c r="G5046" s="3"/>
      <c r="H5046" s="4"/>
      <c r="I5046" s="5"/>
      <c r="J5046" s="3"/>
      <c r="K5046" s="6"/>
      <c r="L5046" s="6"/>
      <c r="IM5046" s="7"/>
      <c r="IN5046" s="7"/>
    </row>
    <row r="5047" spans="5:248" s="1" customFormat="1" x14ac:dyDescent="0.15">
      <c r="E5047" s="2"/>
      <c r="F5047" s="3"/>
      <c r="G5047" s="3"/>
      <c r="H5047" s="4"/>
      <c r="I5047" s="5"/>
      <c r="J5047" s="3"/>
      <c r="K5047" s="6"/>
      <c r="L5047" s="6"/>
      <c r="IM5047" s="7"/>
      <c r="IN5047" s="7"/>
    </row>
    <row r="5048" spans="5:248" s="1" customFormat="1" x14ac:dyDescent="0.15">
      <c r="E5048" s="2"/>
      <c r="F5048" s="3"/>
      <c r="G5048" s="3"/>
      <c r="H5048" s="4"/>
      <c r="I5048" s="5"/>
      <c r="J5048" s="3"/>
      <c r="K5048" s="6"/>
      <c r="L5048" s="6"/>
      <c r="IM5048" s="7"/>
      <c r="IN5048" s="7"/>
    </row>
    <row r="5049" spans="5:248" s="1" customFormat="1" x14ac:dyDescent="0.15">
      <c r="E5049" s="2"/>
      <c r="F5049" s="3"/>
      <c r="G5049" s="3"/>
      <c r="H5049" s="4"/>
      <c r="I5049" s="5"/>
      <c r="J5049" s="3"/>
      <c r="K5049" s="6"/>
      <c r="L5049" s="6"/>
      <c r="IM5049" s="7"/>
      <c r="IN5049" s="7"/>
    </row>
    <row r="5050" spans="5:248" s="1" customFormat="1" x14ac:dyDescent="0.15">
      <c r="E5050" s="2"/>
      <c r="F5050" s="3"/>
      <c r="G5050" s="3"/>
      <c r="H5050" s="4"/>
      <c r="I5050" s="5"/>
      <c r="J5050" s="3"/>
      <c r="K5050" s="6"/>
      <c r="L5050" s="6"/>
      <c r="IM5050" s="7"/>
      <c r="IN5050" s="7"/>
    </row>
    <row r="5051" spans="5:248" s="1" customFormat="1" x14ac:dyDescent="0.15">
      <c r="E5051" s="2"/>
      <c r="F5051" s="3"/>
      <c r="G5051" s="3"/>
      <c r="H5051" s="4"/>
      <c r="I5051" s="5"/>
      <c r="J5051" s="3"/>
      <c r="K5051" s="6"/>
      <c r="L5051" s="6"/>
      <c r="IM5051" s="7"/>
      <c r="IN5051" s="7"/>
    </row>
    <row r="5052" spans="5:248" s="1" customFormat="1" x14ac:dyDescent="0.15">
      <c r="E5052" s="2"/>
      <c r="F5052" s="3"/>
      <c r="G5052" s="3"/>
      <c r="H5052" s="4"/>
      <c r="I5052" s="5"/>
      <c r="J5052" s="3"/>
      <c r="K5052" s="6"/>
      <c r="L5052" s="6"/>
      <c r="IM5052" s="7"/>
      <c r="IN5052" s="7"/>
    </row>
    <row r="5053" spans="5:248" s="1" customFormat="1" x14ac:dyDescent="0.15">
      <c r="E5053" s="2"/>
      <c r="F5053" s="3"/>
      <c r="G5053" s="3"/>
      <c r="H5053" s="4"/>
      <c r="I5053" s="5"/>
      <c r="J5053" s="3"/>
      <c r="K5053" s="6"/>
      <c r="L5053" s="6"/>
      <c r="IM5053" s="7"/>
      <c r="IN5053" s="7"/>
    </row>
    <row r="5054" spans="5:248" s="1" customFormat="1" x14ac:dyDescent="0.15">
      <c r="E5054" s="2"/>
      <c r="F5054" s="3"/>
      <c r="G5054" s="3"/>
      <c r="H5054" s="4"/>
      <c r="I5054" s="5"/>
      <c r="J5054" s="3"/>
      <c r="K5054" s="6"/>
      <c r="L5054" s="6"/>
      <c r="IM5054" s="7"/>
      <c r="IN5054" s="7"/>
    </row>
    <row r="5055" spans="5:248" s="1" customFormat="1" x14ac:dyDescent="0.15">
      <c r="E5055" s="2"/>
      <c r="F5055" s="3"/>
      <c r="G5055" s="3"/>
      <c r="H5055" s="4"/>
      <c r="I5055" s="5"/>
      <c r="J5055" s="3"/>
      <c r="K5055" s="6"/>
      <c r="L5055" s="6"/>
      <c r="IM5055" s="7"/>
      <c r="IN5055" s="7"/>
    </row>
    <row r="5056" spans="5:248" s="1" customFormat="1" x14ac:dyDescent="0.15">
      <c r="E5056" s="2"/>
      <c r="F5056" s="3"/>
      <c r="G5056" s="3"/>
      <c r="H5056" s="4"/>
      <c r="I5056" s="5"/>
      <c r="J5056" s="3"/>
      <c r="K5056" s="6"/>
      <c r="L5056" s="6"/>
      <c r="IM5056" s="7"/>
      <c r="IN5056" s="7"/>
    </row>
    <row r="5057" spans="5:248" s="1" customFormat="1" x14ac:dyDescent="0.15">
      <c r="E5057" s="2"/>
      <c r="F5057" s="3"/>
      <c r="G5057" s="3"/>
      <c r="H5057" s="4"/>
      <c r="I5057" s="5"/>
      <c r="J5057" s="3"/>
      <c r="K5057" s="6"/>
      <c r="L5057" s="6"/>
      <c r="IM5057" s="7"/>
      <c r="IN5057" s="7"/>
    </row>
    <row r="5058" spans="5:248" s="1" customFormat="1" x14ac:dyDescent="0.15">
      <c r="E5058" s="2"/>
      <c r="F5058" s="3"/>
      <c r="G5058" s="3"/>
      <c r="H5058" s="4"/>
      <c r="I5058" s="5"/>
      <c r="J5058" s="3"/>
      <c r="K5058" s="6"/>
      <c r="L5058" s="6"/>
      <c r="IM5058" s="7"/>
      <c r="IN5058" s="7"/>
    </row>
    <row r="5059" spans="5:248" s="1" customFormat="1" x14ac:dyDescent="0.15">
      <c r="E5059" s="2"/>
      <c r="F5059" s="3"/>
      <c r="G5059" s="3"/>
      <c r="H5059" s="4"/>
      <c r="I5059" s="5"/>
      <c r="J5059" s="3"/>
      <c r="K5059" s="6"/>
      <c r="L5059" s="6"/>
      <c r="IM5059" s="7"/>
      <c r="IN5059" s="7"/>
    </row>
    <row r="5060" spans="5:248" s="1" customFormat="1" x14ac:dyDescent="0.15">
      <c r="E5060" s="2"/>
      <c r="F5060" s="3"/>
      <c r="G5060" s="3"/>
      <c r="H5060" s="4"/>
      <c r="I5060" s="5"/>
      <c r="J5060" s="3"/>
      <c r="K5060" s="6"/>
      <c r="L5060" s="6"/>
      <c r="IM5060" s="7"/>
      <c r="IN5060" s="7"/>
    </row>
    <row r="5061" spans="5:248" s="1" customFormat="1" x14ac:dyDescent="0.15">
      <c r="E5061" s="2"/>
      <c r="F5061" s="3"/>
      <c r="G5061" s="3"/>
      <c r="H5061" s="4"/>
      <c r="I5061" s="5"/>
      <c r="J5061" s="3"/>
      <c r="K5061" s="6"/>
      <c r="L5061" s="6"/>
      <c r="IM5061" s="7"/>
      <c r="IN5061" s="7"/>
    </row>
    <row r="5062" spans="5:248" s="1" customFormat="1" x14ac:dyDescent="0.15">
      <c r="E5062" s="2"/>
      <c r="F5062" s="3"/>
      <c r="G5062" s="3"/>
      <c r="H5062" s="4"/>
      <c r="I5062" s="5"/>
      <c r="J5062" s="3"/>
      <c r="K5062" s="6"/>
      <c r="L5062" s="6"/>
      <c r="IM5062" s="7"/>
      <c r="IN5062" s="7"/>
    </row>
    <row r="5063" spans="5:248" s="1" customFormat="1" x14ac:dyDescent="0.15">
      <c r="E5063" s="2"/>
      <c r="F5063" s="3"/>
      <c r="G5063" s="3"/>
      <c r="H5063" s="4"/>
      <c r="I5063" s="5"/>
      <c r="J5063" s="3"/>
      <c r="K5063" s="6"/>
      <c r="L5063" s="6"/>
      <c r="IM5063" s="7"/>
      <c r="IN5063" s="7"/>
    </row>
    <row r="5064" spans="5:248" s="1" customFormat="1" x14ac:dyDescent="0.15">
      <c r="E5064" s="2"/>
      <c r="F5064" s="3"/>
      <c r="G5064" s="3"/>
      <c r="H5064" s="4"/>
      <c r="I5064" s="5"/>
      <c r="J5064" s="3"/>
      <c r="K5064" s="6"/>
      <c r="L5064" s="6"/>
      <c r="IM5064" s="7"/>
      <c r="IN5064" s="7"/>
    </row>
    <row r="5065" spans="5:248" s="1" customFormat="1" x14ac:dyDescent="0.15">
      <c r="E5065" s="2"/>
      <c r="F5065" s="3"/>
      <c r="G5065" s="3"/>
      <c r="H5065" s="4"/>
      <c r="I5065" s="5"/>
      <c r="J5065" s="3"/>
      <c r="K5065" s="6"/>
      <c r="L5065" s="6"/>
      <c r="IM5065" s="7"/>
      <c r="IN5065" s="7"/>
    </row>
    <row r="5066" spans="5:248" s="1" customFormat="1" x14ac:dyDescent="0.15">
      <c r="E5066" s="2"/>
      <c r="F5066" s="3"/>
      <c r="G5066" s="3"/>
      <c r="H5066" s="4"/>
      <c r="I5066" s="5"/>
      <c r="J5066" s="3"/>
      <c r="K5066" s="6"/>
      <c r="L5066" s="6"/>
      <c r="IM5066" s="7"/>
      <c r="IN5066" s="7"/>
    </row>
    <row r="5067" spans="5:248" s="1" customFormat="1" x14ac:dyDescent="0.15">
      <c r="E5067" s="2"/>
      <c r="F5067" s="3"/>
      <c r="G5067" s="3"/>
      <c r="H5067" s="4"/>
      <c r="I5067" s="5"/>
      <c r="J5067" s="3"/>
      <c r="K5067" s="6"/>
      <c r="L5067" s="6"/>
      <c r="IM5067" s="7"/>
      <c r="IN5067" s="7"/>
    </row>
    <row r="5068" spans="5:248" s="1" customFormat="1" x14ac:dyDescent="0.15">
      <c r="E5068" s="2"/>
      <c r="F5068" s="3"/>
      <c r="G5068" s="3"/>
      <c r="H5068" s="4"/>
      <c r="I5068" s="5"/>
      <c r="J5068" s="3"/>
      <c r="K5068" s="6"/>
      <c r="L5068" s="6"/>
      <c r="IM5068" s="7"/>
      <c r="IN5068" s="7"/>
    </row>
    <row r="5069" spans="5:248" s="1" customFormat="1" x14ac:dyDescent="0.15">
      <c r="E5069" s="2"/>
      <c r="F5069" s="3"/>
      <c r="G5069" s="3"/>
      <c r="H5069" s="4"/>
      <c r="I5069" s="5"/>
      <c r="J5069" s="3"/>
      <c r="K5069" s="6"/>
      <c r="L5069" s="6"/>
      <c r="IM5069" s="7"/>
      <c r="IN5069" s="7"/>
    </row>
    <row r="5070" spans="5:248" s="1" customFormat="1" x14ac:dyDescent="0.15">
      <c r="E5070" s="2"/>
      <c r="F5070" s="3"/>
      <c r="G5070" s="3"/>
      <c r="H5070" s="4"/>
      <c r="I5070" s="5"/>
      <c r="J5070" s="3"/>
      <c r="K5070" s="6"/>
      <c r="L5070" s="6"/>
      <c r="IM5070" s="7"/>
      <c r="IN5070" s="7"/>
    </row>
    <row r="5071" spans="5:248" s="1" customFormat="1" x14ac:dyDescent="0.15">
      <c r="E5071" s="2"/>
      <c r="F5071" s="3"/>
      <c r="G5071" s="3"/>
      <c r="H5071" s="4"/>
      <c r="I5071" s="5"/>
      <c r="J5071" s="3"/>
      <c r="K5071" s="6"/>
      <c r="L5071" s="6"/>
      <c r="IM5071" s="7"/>
      <c r="IN5071" s="7"/>
    </row>
    <row r="5072" spans="5:248" s="1" customFormat="1" x14ac:dyDescent="0.15">
      <c r="E5072" s="2"/>
      <c r="F5072" s="3"/>
      <c r="G5072" s="3"/>
      <c r="H5072" s="4"/>
      <c r="I5072" s="5"/>
      <c r="J5072" s="3"/>
      <c r="K5072" s="6"/>
      <c r="L5072" s="6"/>
      <c r="IM5072" s="7"/>
      <c r="IN5072" s="7"/>
    </row>
    <row r="5073" spans="5:248" s="1" customFormat="1" x14ac:dyDescent="0.15">
      <c r="E5073" s="2"/>
      <c r="F5073" s="3"/>
      <c r="G5073" s="3"/>
      <c r="H5073" s="4"/>
      <c r="I5073" s="5"/>
      <c r="J5073" s="3"/>
      <c r="K5073" s="6"/>
      <c r="L5073" s="6"/>
      <c r="IM5073" s="7"/>
      <c r="IN5073" s="7"/>
    </row>
    <row r="5074" spans="5:248" s="1" customFormat="1" x14ac:dyDescent="0.15">
      <c r="E5074" s="2"/>
      <c r="F5074" s="3"/>
      <c r="G5074" s="3"/>
      <c r="H5074" s="4"/>
      <c r="I5074" s="5"/>
      <c r="J5074" s="3"/>
      <c r="K5074" s="6"/>
      <c r="L5074" s="6"/>
      <c r="IM5074" s="7"/>
      <c r="IN5074" s="7"/>
    </row>
    <row r="5075" spans="5:248" s="1" customFormat="1" x14ac:dyDescent="0.15">
      <c r="E5075" s="2"/>
      <c r="F5075" s="3"/>
      <c r="G5075" s="3"/>
      <c r="H5075" s="4"/>
      <c r="I5075" s="5"/>
      <c r="J5075" s="3"/>
      <c r="K5075" s="6"/>
      <c r="L5075" s="6"/>
      <c r="IM5075" s="7"/>
      <c r="IN5075" s="7"/>
    </row>
    <row r="5076" spans="5:248" s="1" customFormat="1" x14ac:dyDescent="0.15">
      <c r="E5076" s="2"/>
      <c r="F5076" s="3"/>
      <c r="G5076" s="3"/>
      <c r="H5076" s="4"/>
      <c r="I5076" s="5"/>
      <c r="J5076" s="3"/>
      <c r="K5076" s="6"/>
      <c r="L5076" s="6"/>
      <c r="IM5076" s="7"/>
      <c r="IN5076" s="7"/>
    </row>
    <row r="5077" spans="5:248" s="1" customFormat="1" x14ac:dyDescent="0.15">
      <c r="E5077" s="2"/>
      <c r="F5077" s="3"/>
      <c r="G5077" s="3"/>
      <c r="H5077" s="4"/>
      <c r="I5077" s="5"/>
      <c r="J5077" s="3"/>
      <c r="K5077" s="6"/>
      <c r="L5077" s="6"/>
      <c r="IM5077" s="7"/>
      <c r="IN5077" s="7"/>
    </row>
    <row r="5078" spans="5:248" s="1" customFormat="1" x14ac:dyDescent="0.15">
      <c r="E5078" s="2"/>
      <c r="F5078" s="3"/>
      <c r="G5078" s="3"/>
      <c r="H5078" s="4"/>
      <c r="I5078" s="5"/>
      <c r="J5078" s="3"/>
      <c r="K5078" s="6"/>
      <c r="L5078" s="6"/>
      <c r="IM5078" s="7"/>
      <c r="IN5078" s="7"/>
    </row>
    <row r="5079" spans="5:248" s="1" customFormat="1" x14ac:dyDescent="0.15">
      <c r="E5079" s="2"/>
      <c r="F5079" s="3"/>
      <c r="G5079" s="3"/>
      <c r="H5079" s="4"/>
      <c r="I5079" s="5"/>
      <c r="J5079" s="3"/>
      <c r="K5079" s="6"/>
      <c r="L5079" s="6"/>
      <c r="IM5079" s="7"/>
      <c r="IN5079" s="7"/>
    </row>
    <row r="5080" spans="5:248" s="1" customFormat="1" x14ac:dyDescent="0.15">
      <c r="E5080" s="2"/>
      <c r="F5080" s="3"/>
      <c r="G5080" s="3"/>
      <c r="H5080" s="4"/>
      <c r="I5080" s="5"/>
      <c r="J5080" s="3"/>
      <c r="K5080" s="6"/>
      <c r="L5080" s="6"/>
      <c r="IM5080" s="7"/>
      <c r="IN5080" s="7"/>
    </row>
    <row r="5081" spans="5:248" s="1" customFormat="1" x14ac:dyDescent="0.15">
      <c r="E5081" s="2"/>
      <c r="F5081" s="3"/>
      <c r="G5081" s="3"/>
      <c r="H5081" s="4"/>
      <c r="I5081" s="5"/>
      <c r="J5081" s="3"/>
      <c r="K5081" s="6"/>
      <c r="L5081" s="6"/>
      <c r="IM5081" s="7"/>
      <c r="IN5081" s="7"/>
    </row>
    <row r="5082" spans="5:248" s="1" customFormat="1" x14ac:dyDescent="0.15">
      <c r="E5082" s="2"/>
      <c r="F5082" s="3"/>
      <c r="G5082" s="3"/>
      <c r="H5082" s="4"/>
      <c r="I5082" s="5"/>
      <c r="J5082" s="3"/>
      <c r="K5082" s="6"/>
      <c r="L5082" s="6"/>
      <c r="IM5082" s="7"/>
      <c r="IN5082" s="7"/>
    </row>
    <row r="5083" spans="5:248" s="1" customFormat="1" x14ac:dyDescent="0.15">
      <c r="E5083" s="2"/>
      <c r="F5083" s="3"/>
      <c r="G5083" s="3"/>
      <c r="H5083" s="4"/>
      <c r="I5083" s="5"/>
      <c r="J5083" s="3"/>
      <c r="K5083" s="6"/>
      <c r="L5083" s="6"/>
      <c r="IM5083" s="7"/>
      <c r="IN5083" s="7"/>
    </row>
    <row r="5084" spans="5:248" s="1" customFormat="1" x14ac:dyDescent="0.15">
      <c r="E5084" s="2"/>
      <c r="F5084" s="3"/>
      <c r="G5084" s="3"/>
      <c r="H5084" s="4"/>
      <c r="I5084" s="5"/>
      <c r="J5084" s="3"/>
      <c r="K5084" s="6"/>
      <c r="L5084" s="6"/>
      <c r="IM5084" s="7"/>
      <c r="IN5084" s="7"/>
    </row>
    <row r="5085" spans="5:248" s="1" customFormat="1" x14ac:dyDescent="0.15">
      <c r="E5085" s="2"/>
      <c r="F5085" s="3"/>
      <c r="G5085" s="3"/>
      <c r="H5085" s="4"/>
      <c r="I5085" s="5"/>
      <c r="J5085" s="3"/>
      <c r="K5085" s="6"/>
      <c r="L5085" s="6"/>
      <c r="IM5085" s="7"/>
      <c r="IN5085" s="7"/>
    </row>
    <row r="5086" spans="5:248" s="1" customFormat="1" x14ac:dyDescent="0.15">
      <c r="E5086" s="2"/>
      <c r="F5086" s="3"/>
      <c r="G5086" s="3"/>
      <c r="H5086" s="4"/>
      <c r="I5086" s="5"/>
      <c r="J5086" s="3"/>
      <c r="K5086" s="6"/>
      <c r="L5086" s="6"/>
      <c r="IM5086" s="7"/>
      <c r="IN5086" s="7"/>
    </row>
    <row r="5087" spans="5:248" s="1" customFormat="1" x14ac:dyDescent="0.15">
      <c r="E5087" s="2"/>
      <c r="F5087" s="3"/>
      <c r="G5087" s="3"/>
      <c r="H5087" s="4"/>
      <c r="I5087" s="5"/>
      <c r="J5087" s="3"/>
      <c r="K5087" s="6"/>
      <c r="L5087" s="6"/>
      <c r="IM5087" s="7"/>
      <c r="IN5087" s="7"/>
    </row>
    <row r="5088" spans="5:248" s="1" customFormat="1" x14ac:dyDescent="0.15">
      <c r="E5088" s="2"/>
      <c r="F5088" s="3"/>
      <c r="G5088" s="3"/>
      <c r="H5088" s="4"/>
      <c r="I5088" s="5"/>
      <c r="J5088" s="3"/>
      <c r="K5088" s="6"/>
      <c r="L5088" s="6"/>
      <c r="IM5088" s="7"/>
      <c r="IN5088" s="7"/>
    </row>
    <row r="5089" spans="5:248" s="1" customFormat="1" x14ac:dyDescent="0.15">
      <c r="E5089" s="2"/>
      <c r="F5089" s="3"/>
      <c r="G5089" s="3"/>
      <c r="H5089" s="4"/>
      <c r="I5089" s="5"/>
      <c r="J5089" s="3"/>
      <c r="K5089" s="6"/>
      <c r="L5089" s="6"/>
      <c r="IM5089" s="7"/>
      <c r="IN5089" s="7"/>
    </row>
    <row r="5090" spans="5:248" s="1" customFormat="1" x14ac:dyDescent="0.15">
      <c r="E5090" s="2"/>
      <c r="F5090" s="3"/>
      <c r="G5090" s="3"/>
      <c r="H5090" s="4"/>
      <c r="I5090" s="5"/>
      <c r="J5090" s="3"/>
      <c r="K5090" s="6"/>
      <c r="L5090" s="6"/>
      <c r="IM5090" s="7"/>
      <c r="IN5090" s="7"/>
    </row>
    <row r="5091" spans="5:248" s="1" customFormat="1" x14ac:dyDescent="0.15">
      <c r="E5091" s="2"/>
      <c r="F5091" s="3"/>
      <c r="G5091" s="3"/>
      <c r="H5091" s="4"/>
      <c r="I5091" s="5"/>
      <c r="J5091" s="3"/>
      <c r="K5091" s="6"/>
      <c r="L5091" s="6"/>
      <c r="IM5091" s="7"/>
      <c r="IN5091" s="7"/>
    </row>
    <row r="5092" spans="5:248" s="1" customFormat="1" x14ac:dyDescent="0.15">
      <c r="E5092" s="2"/>
      <c r="F5092" s="3"/>
      <c r="G5092" s="3"/>
      <c r="H5092" s="4"/>
      <c r="I5092" s="5"/>
      <c r="J5092" s="3"/>
      <c r="K5092" s="6"/>
      <c r="L5092" s="6"/>
      <c r="IM5092" s="7"/>
      <c r="IN5092" s="7"/>
    </row>
    <row r="5093" spans="5:248" s="1" customFormat="1" x14ac:dyDescent="0.15">
      <c r="E5093" s="2"/>
      <c r="F5093" s="3"/>
      <c r="G5093" s="3"/>
      <c r="H5093" s="4"/>
      <c r="I5093" s="5"/>
      <c r="J5093" s="3"/>
      <c r="K5093" s="6"/>
      <c r="L5093" s="6"/>
      <c r="IM5093" s="7"/>
      <c r="IN5093" s="7"/>
    </row>
    <row r="5094" spans="5:248" s="1" customFormat="1" x14ac:dyDescent="0.15">
      <c r="E5094" s="2"/>
      <c r="F5094" s="3"/>
      <c r="G5094" s="3"/>
      <c r="H5094" s="4"/>
      <c r="I5094" s="5"/>
      <c r="J5094" s="3"/>
      <c r="K5094" s="6"/>
      <c r="L5094" s="6"/>
      <c r="IM5094" s="7"/>
      <c r="IN5094" s="7"/>
    </row>
    <row r="5095" spans="5:248" s="1" customFormat="1" x14ac:dyDescent="0.15">
      <c r="E5095" s="2"/>
      <c r="F5095" s="3"/>
      <c r="G5095" s="3"/>
      <c r="H5095" s="4"/>
      <c r="I5095" s="5"/>
      <c r="J5095" s="3"/>
      <c r="K5095" s="6"/>
      <c r="L5095" s="6"/>
      <c r="IM5095" s="7"/>
      <c r="IN5095" s="7"/>
    </row>
    <row r="5096" spans="5:248" s="1" customFormat="1" x14ac:dyDescent="0.15">
      <c r="E5096" s="2"/>
      <c r="F5096" s="3"/>
      <c r="G5096" s="3"/>
      <c r="H5096" s="4"/>
      <c r="I5096" s="5"/>
      <c r="J5096" s="3"/>
      <c r="K5096" s="6"/>
      <c r="L5096" s="6"/>
      <c r="IM5096" s="7"/>
      <c r="IN5096" s="7"/>
    </row>
    <row r="5097" spans="5:248" s="1" customFormat="1" x14ac:dyDescent="0.15">
      <c r="E5097" s="2"/>
      <c r="F5097" s="3"/>
      <c r="G5097" s="3"/>
      <c r="H5097" s="4"/>
      <c r="I5097" s="5"/>
      <c r="J5097" s="3"/>
      <c r="K5097" s="6"/>
      <c r="L5097" s="6"/>
      <c r="IM5097" s="7"/>
      <c r="IN5097" s="7"/>
    </row>
    <row r="5098" spans="5:248" s="1" customFormat="1" x14ac:dyDescent="0.15">
      <c r="E5098" s="2"/>
      <c r="F5098" s="3"/>
      <c r="G5098" s="3"/>
      <c r="H5098" s="4"/>
      <c r="I5098" s="5"/>
      <c r="J5098" s="3"/>
      <c r="K5098" s="6"/>
      <c r="L5098" s="6"/>
      <c r="IM5098" s="7"/>
      <c r="IN5098" s="7"/>
    </row>
    <row r="5099" spans="5:248" s="1" customFormat="1" x14ac:dyDescent="0.15">
      <c r="E5099" s="2"/>
      <c r="F5099" s="3"/>
      <c r="G5099" s="3"/>
      <c r="H5099" s="4"/>
      <c r="I5099" s="5"/>
      <c r="J5099" s="3"/>
      <c r="K5099" s="6"/>
      <c r="L5099" s="6"/>
      <c r="IM5099" s="7"/>
      <c r="IN5099" s="7"/>
    </row>
    <row r="5100" spans="5:248" s="1" customFormat="1" x14ac:dyDescent="0.15">
      <c r="E5100" s="2"/>
      <c r="F5100" s="3"/>
      <c r="G5100" s="3"/>
      <c r="H5100" s="4"/>
      <c r="I5100" s="5"/>
      <c r="J5100" s="3"/>
      <c r="K5100" s="6"/>
      <c r="L5100" s="6"/>
      <c r="IM5100" s="7"/>
      <c r="IN5100" s="7"/>
    </row>
    <row r="5101" spans="5:248" s="1" customFormat="1" x14ac:dyDescent="0.15">
      <c r="E5101" s="2"/>
      <c r="F5101" s="3"/>
      <c r="G5101" s="3"/>
      <c r="H5101" s="4"/>
      <c r="I5101" s="5"/>
      <c r="J5101" s="3"/>
      <c r="K5101" s="6"/>
      <c r="L5101" s="6"/>
      <c r="IM5101" s="7"/>
      <c r="IN5101" s="7"/>
    </row>
    <row r="5102" spans="5:248" s="1" customFormat="1" x14ac:dyDescent="0.15">
      <c r="E5102" s="2"/>
      <c r="F5102" s="3"/>
      <c r="G5102" s="3"/>
      <c r="H5102" s="4"/>
      <c r="I5102" s="5"/>
      <c r="J5102" s="3"/>
      <c r="K5102" s="6"/>
      <c r="L5102" s="6"/>
      <c r="IM5102" s="7"/>
      <c r="IN5102" s="7"/>
    </row>
    <row r="5103" spans="5:248" s="1" customFormat="1" x14ac:dyDescent="0.15">
      <c r="E5103" s="2"/>
      <c r="F5103" s="3"/>
      <c r="G5103" s="3"/>
      <c r="H5103" s="4"/>
      <c r="I5103" s="5"/>
      <c r="J5103" s="3"/>
      <c r="K5103" s="6"/>
      <c r="L5103" s="6"/>
      <c r="IM5103" s="7"/>
      <c r="IN5103" s="7"/>
    </row>
    <row r="5104" spans="5:248" s="1" customFormat="1" x14ac:dyDescent="0.15">
      <c r="E5104" s="2"/>
      <c r="F5104" s="3"/>
      <c r="G5104" s="3"/>
      <c r="H5104" s="4"/>
      <c r="I5104" s="5"/>
      <c r="J5104" s="3"/>
      <c r="K5104" s="6"/>
      <c r="L5104" s="6"/>
      <c r="IM5104" s="7"/>
      <c r="IN5104" s="7"/>
    </row>
    <row r="5105" spans="5:248" s="1" customFormat="1" x14ac:dyDescent="0.15">
      <c r="E5105" s="2"/>
      <c r="F5105" s="3"/>
      <c r="G5105" s="3"/>
      <c r="H5105" s="4"/>
      <c r="I5105" s="5"/>
      <c r="J5105" s="3"/>
      <c r="K5105" s="6"/>
      <c r="L5105" s="6"/>
      <c r="IM5105" s="7"/>
      <c r="IN5105" s="7"/>
    </row>
    <row r="5106" spans="5:248" s="1" customFormat="1" x14ac:dyDescent="0.15">
      <c r="E5106" s="2"/>
      <c r="F5106" s="3"/>
      <c r="G5106" s="3"/>
      <c r="H5106" s="4"/>
      <c r="I5106" s="5"/>
      <c r="J5106" s="3"/>
      <c r="K5106" s="6"/>
      <c r="L5106" s="6"/>
      <c r="IM5106" s="7"/>
      <c r="IN5106" s="7"/>
    </row>
    <row r="5107" spans="5:248" s="1" customFormat="1" x14ac:dyDescent="0.15">
      <c r="E5107" s="2"/>
      <c r="F5107" s="3"/>
      <c r="G5107" s="3"/>
      <c r="H5107" s="4"/>
      <c r="I5107" s="5"/>
      <c r="J5107" s="3"/>
      <c r="K5107" s="6"/>
      <c r="L5107" s="6"/>
      <c r="IM5107" s="7"/>
      <c r="IN5107" s="7"/>
    </row>
    <row r="5108" spans="5:248" s="1" customFormat="1" x14ac:dyDescent="0.15">
      <c r="E5108" s="2"/>
      <c r="F5108" s="3"/>
      <c r="G5108" s="3"/>
      <c r="H5108" s="4"/>
      <c r="I5108" s="5"/>
      <c r="J5108" s="3"/>
      <c r="K5108" s="6"/>
      <c r="L5108" s="6"/>
      <c r="IM5108" s="7"/>
      <c r="IN5108" s="7"/>
    </row>
    <row r="5109" spans="5:248" s="1" customFormat="1" x14ac:dyDescent="0.15">
      <c r="E5109" s="2"/>
      <c r="F5109" s="3"/>
      <c r="G5109" s="3"/>
      <c r="H5109" s="4"/>
      <c r="I5109" s="5"/>
      <c r="J5109" s="3"/>
      <c r="K5109" s="6"/>
      <c r="L5109" s="6"/>
      <c r="IM5109" s="7"/>
      <c r="IN5109" s="7"/>
    </row>
    <row r="5110" spans="5:248" s="1" customFormat="1" x14ac:dyDescent="0.15">
      <c r="E5110" s="2"/>
      <c r="F5110" s="3"/>
      <c r="G5110" s="3"/>
      <c r="H5110" s="4"/>
      <c r="I5110" s="5"/>
      <c r="J5110" s="3"/>
      <c r="K5110" s="6"/>
      <c r="L5110" s="6"/>
      <c r="IM5110" s="7"/>
      <c r="IN5110" s="7"/>
    </row>
    <row r="5111" spans="5:248" s="1" customFormat="1" x14ac:dyDescent="0.15">
      <c r="E5111" s="2"/>
      <c r="F5111" s="3"/>
      <c r="G5111" s="3"/>
      <c r="H5111" s="4"/>
      <c r="I5111" s="5"/>
      <c r="J5111" s="3"/>
      <c r="K5111" s="6"/>
      <c r="L5111" s="6"/>
      <c r="IM5111" s="7"/>
      <c r="IN5111" s="7"/>
    </row>
    <row r="5112" spans="5:248" s="1" customFormat="1" x14ac:dyDescent="0.15">
      <c r="E5112" s="2"/>
      <c r="F5112" s="3"/>
      <c r="G5112" s="3"/>
      <c r="H5112" s="4"/>
      <c r="I5112" s="5"/>
      <c r="J5112" s="3"/>
      <c r="K5112" s="6"/>
      <c r="L5112" s="6"/>
      <c r="IM5112" s="7"/>
      <c r="IN5112" s="7"/>
    </row>
    <row r="5113" spans="5:248" s="1" customFormat="1" x14ac:dyDescent="0.15">
      <c r="E5113" s="2"/>
      <c r="F5113" s="3"/>
      <c r="G5113" s="3"/>
      <c r="H5113" s="4"/>
      <c r="I5113" s="5"/>
      <c r="J5113" s="3"/>
      <c r="K5113" s="6"/>
      <c r="L5113" s="6"/>
      <c r="IM5113" s="7"/>
      <c r="IN5113" s="7"/>
    </row>
    <row r="5114" spans="5:248" s="1" customFormat="1" x14ac:dyDescent="0.15">
      <c r="E5114" s="2"/>
      <c r="F5114" s="3"/>
      <c r="G5114" s="3"/>
      <c r="H5114" s="4"/>
      <c r="I5114" s="5"/>
      <c r="J5114" s="3"/>
      <c r="K5114" s="6"/>
      <c r="L5114" s="6"/>
      <c r="IM5114" s="7"/>
      <c r="IN5114" s="7"/>
    </row>
    <row r="5115" spans="5:248" s="1" customFormat="1" x14ac:dyDescent="0.15">
      <c r="E5115" s="2"/>
      <c r="F5115" s="3"/>
      <c r="G5115" s="3"/>
      <c r="H5115" s="4"/>
      <c r="I5115" s="5"/>
      <c r="J5115" s="3"/>
      <c r="K5115" s="6"/>
      <c r="L5115" s="6"/>
      <c r="IM5115" s="7"/>
      <c r="IN5115" s="7"/>
    </row>
    <row r="5116" spans="5:248" s="1" customFormat="1" x14ac:dyDescent="0.15">
      <c r="E5116" s="2"/>
      <c r="F5116" s="3"/>
      <c r="G5116" s="3"/>
      <c r="H5116" s="4"/>
      <c r="I5116" s="5"/>
      <c r="J5116" s="3"/>
      <c r="K5116" s="6"/>
      <c r="L5116" s="6"/>
      <c r="IM5116" s="7"/>
      <c r="IN5116" s="7"/>
    </row>
    <row r="5117" spans="5:248" s="1" customFormat="1" x14ac:dyDescent="0.15">
      <c r="E5117" s="2"/>
      <c r="F5117" s="3"/>
      <c r="G5117" s="3"/>
      <c r="H5117" s="4"/>
      <c r="I5117" s="5"/>
      <c r="J5117" s="3"/>
      <c r="K5117" s="6"/>
      <c r="L5117" s="6"/>
      <c r="IM5117" s="7"/>
      <c r="IN5117" s="7"/>
    </row>
    <row r="5118" spans="5:248" s="1" customFormat="1" x14ac:dyDescent="0.15">
      <c r="E5118" s="2"/>
      <c r="F5118" s="3"/>
      <c r="G5118" s="3"/>
      <c r="H5118" s="4"/>
      <c r="I5118" s="5"/>
      <c r="J5118" s="3"/>
      <c r="K5118" s="6"/>
      <c r="L5118" s="6"/>
      <c r="IM5118" s="7"/>
      <c r="IN5118" s="7"/>
    </row>
    <row r="5119" spans="5:248" s="1" customFormat="1" x14ac:dyDescent="0.15">
      <c r="E5119" s="2"/>
      <c r="F5119" s="3"/>
      <c r="G5119" s="3"/>
      <c r="H5119" s="4"/>
      <c r="I5119" s="5"/>
      <c r="J5119" s="3"/>
      <c r="K5119" s="6"/>
      <c r="L5119" s="6"/>
      <c r="IM5119" s="7"/>
      <c r="IN5119" s="7"/>
    </row>
    <row r="5120" spans="5:248" s="1" customFormat="1" x14ac:dyDescent="0.15">
      <c r="E5120" s="2"/>
      <c r="F5120" s="3"/>
      <c r="G5120" s="3"/>
      <c r="H5120" s="4"/>
      <c r="I5120" s="5"/>
      <c r="J5120" s="3"/>
      <c r="K5120" s="6"/>
      <c r="L5120" s="6"/>
      <c r="IM5120" s="7"/>
      <c r="IN5120" s="7"/>
    </row>
    <row r="5121" spans="5:248" s="1" customFormat="1" x14ac:dyDescent="0.15">
      <c r="E5121" s="2"/>
      <c r="F5121" s="3"/>
      <c r="G5121" s="3"/>
      <c r="H5121" s="4"/>
      <c r="I5121" s="5"/>
      <c r="J5121" s="3"/>
      <c r="K5121" s="6"/>
      <c r="L5121" s="6"/>
      <c r="IM5121" s="7"/>
      <c r="IN5121" s="7"/>
    </row>
    <row r="5122" spans="5:248" s="1" customFormat="1" x14ac:dyDescent="0.15">
      <c r="E5122" s="2"/>
      <c r="F5122" s="3"/>
      <c r="G5122" s="3"/>
      <c r="H5122" s="4"/>
      <c r="I5122" s="5"/>
      <c r="J5122" s="3"/>
      <c r="K5122" s="6"/>
      <c r="L5122" s="6"/>
      <c r="IM5122" s="7"/>
      <c r="IN5122" s="7"/>
    </row>
    <row r="5123" spans="5:248" s="1" customFormat="1" x14ac:dyDescent="0.15">
      <c r="E5123" s="2"/>
      <c r="F5123" s="3"/>
      <c r="G5123" s="3"/>
      <c r="H5123" s="4"/>
      <c r="I5123" s="5"/>
      <c r="J5123" s="3"/>
      <c r="K5123" s="6"/>
      <c r="L5123" s="6"/>
      <c r="IM5123" s="7"/>
      <c r="IN5123" s="7"/>
    </row>
    <row r="5124" spans="5:248" s="1" customFormat="1" x14ac:dyDescent="0.15">
      <c r="E5124" s="2"/>
      <c r="F5124" s="3"/>
      <c r="G5124" s="3"/>
      <c r="H5124" s="4"/>
      <c r="I5124" s="5"/>
      <c r="J5124" s="3"/>
      <c r="K5124" s="6"/>
      <c r="L5124" s="6"/>
      <c r="IM5124" s="7"/>
      <c r="IN5124" s="7"/>
    </row>
    <row r="5125" spans="5:248" s="1" customFormat="1" x14ac:dyDescent="0.15">
      <c r="E5125" s="2"/>
      <c r="F5125" s="3"/>
      <c r="G5125" s="3"/>
      <c r="H5125" s="4"/>
      <c r="I5125" s="5"/>
      <c r="J5125" s="3"/>
      <c r="K5125" s="6"/>
      <c r="L5125" s="6"/>
      <c r="IM5125" s="7"/>
      <c r="IN5125" s="7"/>
    </row>
    <row r="5126" spans="5:248" s="1" customFormat="1" x14ac:dyDescent="0.15">
      <c r="E5126" s="2"/>
      <c r="F5126" s="3"/>
      <c r="G5126" s="3"/>
      <c r="H5126" s="4"/>
      <c r="I5126" s="5"/>
      <c r="J5126" s="3"/>
      <c r="K5126" s="6"/>
      <c r="L5126" s="6"/>
      <c r="IM5126" s="7"/>
      <c r="IN5126" s="7"/>
    </row>
    <row r="5127" spans="5:248" s="1" customFormat="1" x14ac:dyDescent="0.15">
      <c r="E5127" s="2"/>
      <c r="F5127" s="3"/>
      <c r="G5127" s="3"/>
      <c r="H5127" s="4"/>
      <c r="I5127" s="5"/>
      <c r="J5127" s="3"/>
      <c r="K5127" s="6"/>
      <c r="L5127" s="6"/>
      <c r="IM5127" s="7"/>
      <c r="IN5127" s="7"/>
    </row>
    <row r="5128" spans="5:248" s="1" customFormat="1" x14ac:dyDescent="0.15">
      <c r="E5128" s="2"/>
      <c r="F5128" s="3"/>
      <c r="G5128" s="3"/>
      <c r="H5128" s="4"/>
      <c r="I5128" s="5"/>
      <c r="J5128" s="3"/>
      <c r="K5128" s="6"/>
      <c r="L5128" s="6"/>
      <c r="IM5128" s="7"/>
      <c r="IN5128" s="7"/>
    </row>
    <row r="5129" spans="5:248" s="1" customFormat="1" x14ac:dyDescent="0.15">
      <c r="E5129" s="2"/>
      <c r="F5129" s="3"/>
      <c r="G5129" s="3"/>
      <c r="H5129" s="4"/>
      <c r="I5129" s="5"/>
      <c r="J5129" s="3"/>
      <c r="K5129" s="6"/>
      <c r="L5129" s="6"/>
      <c r="IM5129" s="7"/>
      <c r="IN5129" s="7"/>
    </row>
    <row r="5130" spans="5:248" s="1" customFormat="1" x14ac:dyDescent="0.15">
      <c r="E5130" s="2"/>
      <c r="F5130" s="3"/>
      <c r="G5130" s="3"/>
      <c r="H5130" s="4"/>
      <c r="I5130" s="5"/>
      <c r="J5130" s="3"/>
      <c r="K5130" s="6"/>
      <c r="L5130" s="6"/>
      <c r="IM5130" s="7"/>
      <c r="IN5130" s="7"/>
    </row>
    <row r="5131" spans="5:248" s="1" customFormat="1" x14ac:dyDescent="0.15">
      <c r="E5131" s="2"/>
      <c r="F5131" s="3"/>
      <c r="G5131" s="3"/>
      <c r="H5131" s="4"/>
      <c r="I5131" s="5"/>
      <c r="J5131" s="3"/>
      <c r="K5131" s="6"/>
      <c r="L5131" s="6"/>
      <c r="IM5131" s="7"/>
      <c r="IN5131" s="7"/>
    </row>
    <row r="5132" spans="5:248" s="1" customFormat="1" x14ac:dyDescent="0.15">
      <c r="E5132" s="2"/>
      <c r="F5132" s="3"/>
      <c r="G5132" s="3"/>
      <c r="H5132" s="4"/>
      <c r="I5132" s="5"/>
      <c r="J5132" s="3"/>
      <c r="K5132" s="6"/>
      <c r="L5132" s="6"/>
      <c r="IM5132" s="7"/>
      <c r="IN5132" s="7"/>
    </row>
    <row r="5133" spans="5:248" s="1" customFormat="1" x14ac:dyDescent="0.15">
      <c r="E5133" s="2"/>
      <c r="F5133" s="3"/>
      <c r="G5133" s="3"/>
      <c r="H5133" s="4"/>
      <c r="I5133" s="5"/>
      <c r="J5133" s="3"/>
      <c r="K5133" s="6"/>
      <c r="L5133" s="6"/>
      <c r="IM5133" s="7"/>
      <c r="IN5133" s="7"/>
    </row>
    <row r="5134" spans="5:248" s="1" customFormat="1" x14ac:dyDescent="0.15">
      <c r="E5134" s="2"/>
      <c r="F5134" s="3"/>
      <c r="G5134" s="3"/>
      <c r="H5134" s="4"/>
      <c r="I5134" s="5"/>
      <c r="J5134" s="3"/>
      <c r="K5134" s="6"/>
      <c r="L5134" s="6"/>
      <c r="IM5134" s="7"/>
      <c r="IN5134" s="7"/>
    </row>
    <row r="5135" spans="5:248" s="1" customFormat="1" x14ac:dyDescent="0.15">
      <c r="E5135" s="2"/>
      <c r="F5135" s="3"/>
      <c r="G5135" s="3"/>
      <c r="H5135" s="4"/>
      <c r="I5135" s="5"/>
      <c r="J5135" s="3"/>
      <c r="K5135" s="6"/>
      <c r="L5135" s="6"/>
      <c r="IM5135" s="7"/>
      <c r="IN5135" s="7"/>
    </row>
    <row r="5136" spans="5:248" s="1" customFormat="1" x14ac:dyDescent="0.15">
      <c r="E5136" s="2"/>
      <c r="F5136" s="3"/>
      <c r="G5136" s="3"/>
      <c r="H5136" s="4"/>
      <c r="I5136" s="5"/>
      <c r="J5136" s="3"/>
      <c r="K5136" s="6"/>
      <c r="L5136" s="6"/>
      <c r="IM5136" s="7"/>
      <c r="IN5136" s="7"/>
    </row>
    <row r="5137" spans="5:248" s="1" customFormat="1" x14ac:dyDescent="0.15">
      <c r="E5137" s="2"/>
      <c r="F5137" s="3"/>
      <c r="G5137" s="3"/>
      <c r="H5137" s="4"/>
      <c r="I5137" s="5"/>
      <c r="J5137" s="3"/>
      <c r="K5137" s="6"/>
      <c r="L5137" s="6"/>
      <c r="IM5137" s="7"/>
      <c r="IN5137" s="7"/>
    </row>
    <row r="5138" spans="5:248" s="1" customFormat="1" x14ac:dyDescent="0.15">
      <c r="E5138" s="2"/>
      <c r="F5138" s="3"/>
      <c r="G5138" s="3"/>
      <c r="H5138" s="4"/>
      <c r="I5138" s="5"/>
      <c r="J5138" s="3"/>
      <c r="K5138" s="6"/>
      <c r="L5138" s="6"/>
      <c r="IM5138" s="7"/>
      <c r="IN5138" s="7"/>
    </row>
    <row r="5139" spans="5:248" s="1" customFormat="1" x14ac:dyDescent="0.15">
      <c r="E5139" s="2"/>
      <c r="F5139" s="3"/>
      <c r="G5139" s="3"/>
      <c r="H5139" s="4"/>
      <c r="I5139" s="5"/>
      <c r="J5139" s="3"/>
      <c r="K5139" s="6"/>
      <c r="L5139" s="6"/>
      <c r="IM5139" s="7"/>
      <c r="IN5139" s="7"/>
    </row>
    <row r="5140" spans="5:248" s="1" customFormat="1" x14ac:dyDescent="0.15">
      <c r="E5140" s="2"/>
      <c r="F5140" s="3"/>
      <c r="G5140" s="3"/>
      <c r="H5140" s="4"/>
      <c r="I5140" s="5"/>
      <c r="J5140" s="3"/>
      <c r="K5140" s="6"/>
      <c r="L5140" s="6"/>
      <c r="IM5140" s="7"/>
      <c r="IN5140" s="7"/>
    </row>
    <row r="5141" spans="5:248" s="1" customFormat="1" x14ac:dyDescent="0.15">
      <c r="E5141" s="2"/>
      <c r="F5141" s="3"/>
      <c r="G5141" s="3"/>
      <c r="H5141" s="4"/>
      <c r="I5141" s="5"/>
      <c r="J5141" s="3"/>
      <c r="K5141" s="6"/>
      <c r="L5141" s="6"/>
      <c r="IM5141" s="7"/>
      <c r="IN5141" s="7"/>
    </row>
    <row r="5142" spans="5:248" s="1" customFormat="1" x14ac:dyDescent="0.15">
      <c r="E5142" s="2"/>
      <c r="F5142" s="3"/>
      <c r="G5142" s="3"/>
      <c r="H5142" s="4"/>
      <c r="I5142" s="5"/>
      <c r="J5142" s="3"/>
      <c r="K5142" s="6"/>
      <c r="L5142" s="6"/>
      <c r="IM5142" s="7"/>
      <c r="IN5142" s="7"/>
    </row>
    <row r="5143" spans="5:248" s="1" customFormat="1" x14ac:dyDescent="0.15">
      <c r="E5143" s="2"/>
      <c r="F5143" s="3"/>
      <c r="G5143" s="3"/>
      <c r="H5143" s="4"/>
      <c r="I5143" s="5"/>
      <c r="J5143" s="3"/>
      <c r="K5143" s="6"/>
      <c r="L5143" s="6"/>
      <c r="IM5143" s="7"/>
      <c r="IN5143" s="7"/>
    </row>
    <row r="5144" spans="5:248" s="1" customFormat="1" x14ac:dyDescent="0.15">
      <c r="E5144" s="2"/>
      <c r="F5144" s="3"/>
      <c r="G5144" s="3"/>
      <c r="H5144" s="4"/>
      <c r="I5144" s="5"/>
      <c r="J5144" s="3"/>
      <c r="K5144" s="6"/>
      <c r="L5144" s="6"/>
      <c r="IM5144" s="7"/>
      <c r="IN5144" s="7"/>
    </row>
    <row r="5145" spans="5:248" s="1" customFormat="1" x14ac:dyDescent="0.15">
      <c r="E5145" s="2"/>
      <c r="F5145" s="3"/>
      <c r="G5145" s="3"/>
      <c r="H5145" s="4"/>
      <c r="I5145" s="5"/>
      <c r="J5145" s="3"/>
      <c r="K5145" s="6"/>
      <c r="L5145" s="6"/>
      <c r="IM5145" s="7"/>
      <c r="IN5145" s="7"/>
    </row>
    <row r="5146" spans="5:248" s="1" customFormat="1" x14ac:dyDescent="0.15">
      <c r="E5146" s="2"/>
      <c r="F5146" s="3"/>
      <c r="G5146" s="3"/>
      <c r="H5146" s="4"/>
      <c r="I5146" s="5"/>
      <c r="J5146" s="3"/>
      <c r="K5146" s="6"/>
      <c r="L5146" s="6"/>
      <c r="IM5146" s="7"/>
      <c r="IN5146" s="7"/>
    </row>
    <row r="5147" spans="5:248" s="1" customFormat="1" x14ac:dyDescent="0.15">
      <c r="E5147" s="2"/>
      <c r="F5147" s="3"/>
      <c r="G5147" s="3"/>
      <c r="H5147" s="4"/>
      <c r="I5147" s="5"/>
      <c r="J5147" s="3"/>
      <c r="K5147" s="6"/>
      <c r="L5147" s="6"/>
      <c r="IM5147" s="7"/>
      <c r="IN5147" s="7"/>
    </row>
    <row r="5148" spans="5:248" s="1" customFormat="1" x14ac:dyDescent="0.15">
      <c r="E5148" s="2"/>
      <c r="F5148" s="3"/>
      <c r="G5148" s="3"/>
      <c r="H5148" s="4"/>
      <c r="I5148" s="5"/>
      <c r="J5148" s="3"/>
      <c r="K5148" s="6"/>
      <c r="L5148" s="6"/>
      <c r="IM5148" s="7"/>
      <c r="IN5148" s="7"/>
    </row>
    <row r="5149" spans="5:248" s="1" customFormat="1" x14ac:dyDescent="0.15">
      <c r="E5149" s="2"/>
      <c r="F5149" s="3"/>
      <c r="G5149" s="3"/>
      <c r="H5149" s="4"/>
      <c r="I5149" s="5"/>
      <c r="J5149" s="3"/>
      <c r="K5149" s="6"/>
      <c r="L5149" s="6"/>
      <c r="IM5149" s="7"/>
      <c r="IN5149" s="7"/>
    </row>
    <row r="5150" spans="5:248" s="1" customFormat="1" x14ac:dyDescent="0.15">
      <c r="E5150" s="2"/>
      <c r="F5150" s="3"/>
      <c r="G5150" s="3"/>
      <c r="H5150" s="4"/>
      <c r="I5150" s="5"/>
      <c r="J5150" s="3"/>
      <c r="K5150" s="6"/>
      <c r="L5150" s="6"/>
      <c r="IM5150" s="7"/>
      <c r="IN5150" s="7"/>
    </row>
    <row r="5151" spans="5:248" s="1" customFormat="1" x14ac:dyDescent="0.15">
      <c r="E5151" s="2"/>
      <c r="F5151" s="3"/>
      <c r="G5151" s="3"/>
      <c r="H5151" s="4"/>
      <c r="I5151" s="5"/>
      <c r="J5151" s="3"/>
      <c r="K5151" s="6"/>
      <c r="L5151" s="6"/>
      <c r="IM5151" s="7"/>
      <c r="IN5151" s="7"/>
    </row>
    <row r="5152" spans="5:248" s="1" customFormat="1" x14ac:dyDescent="0.15">
      <c r="E5152" s="2"/>
      <c r="F5152" s="3"/>
      <c r="G5152" s="3"/>
      <c r="H5152" s="4"/>
      <c r="I5152" s="5"/>
      <c r="J5152" s="3"/>
      <c r="K5152" s="6"/>
      <c r="L5152" s="6"/>
      <c r="IM5152" s="7"/>
      <c r="IN5152" s="7"/>
    </row>
    <row r="5153" spans="5:248" s="1" customFormat="1" x14ac:dyDescent="0.15">
      <c r="E5153" s="2"/>
      <c r="F5153" s="3"/>
      <c r="G5153" s="3"/>
      <c r="H5153" s="4"/>
      <c r="I5153" s="5"/>
      <c r="J5153" s="3"/>
      <c r="K5153" s="6"/>
      <c r="L5153" s="6"/>
      <c r="IM5153" s="7"/>
      <c r="IN5153" s="7"/>
    </row>
    <row r="5154" spans="5:248" s="1" customFormat="1" x14ac:dyDescent="0.15">
      <c r="E5154" s="2"/>
      <c r="F5154" s="3"/>
      <c r="G5154" s="3"/>
      <c r="H5154" s="4"/>
      <c r="I5154" s="5"/>
      <c r="J5154" s="3"/>
      <c r="K5154" s="6"/>
      <c r="L5154" s="6"/>
      <c r="IM5154" s="7"/>
      <c r="IN5154" s="7"/>
    </row>
    <row r="5155" spans="5:248" s="1" customFormat="1" x14ac:dyDescent="0.15">
      <c r="E5155" s="2"/>
      <c r="F5155" s="3"/>
      <c r="G5155" s="3"/>
      <c r="H5155" s="4"/>
      <c r="I5155" s="5"/>
      <c r="J5155" s="3"/>
      <c r="K5155" s="6"/>
      <c r="L5155" s="6"/>
      <c r="IM5155" s="7"/>
      <c r="IN5155" s="7"/>
    </row>
    <row r="5156" spans="5:248" s="1" customFormat="1" x14ac:dyDescent="0.15">
      <c r="E5156" s="2"/>
      <c r="F5156" s="3"/>
      <c r="G5156" s="3"/>
      <c r="H5156" s="4"/>
      <c r="I5156" s="5"/>
      <c r="J5156" s="3"/>
      <c r="K5156" s="6"/>
      <c r="L5156" s="6"/>
      <c r="IM5156" s="7"/>
      <c r="IN5156" s="7"/>
    </row>
    <row r="5157" spans="5:248" s="1" customFormat="1" x14ac:dyDescent="0.15">
      <c r="E5157" s="2"/>
      <c r="F5157" s="3"/>
      <c r="G5157" s="3"/>
      <c r="H5157" s="4"/>
      <c r="I5157" s="5"/>
      <c r="J5157" s="3"/>
      <c r="K5157" s="6"/>
      <c r="L5157" s="6"/>
      <c r="IM5157" s="7"/>
      <c r="IN5157" s="7"/>
    </row>
    <row r="5158" spans="5:248" s="1" customFormat="1" x14ac:dyDescent="0.15">
      <c r="E5158" s="2"/>
      <c r="F5158" s="3"/>
      <c r="G5158" s="3"/>
      <c r="H5158" s="4"/>
      <c r="I5158" s="5"/>
      <c r="J5158" s="3"/>
      <c r="K5158" s="6"/>
      <c r="L5158" s="6"/>
      <c r="IM5158" s="7"/>
      <c r="IN5158" s="7"/>
    </row>
    <row r="5159" spans="5:248" s="1" customFormat="1" x14ac:dyDescent="0.15">
      <c r="E5159" s="2"/>
      <c r="F5159" s="3"/>
      <c r="G5159" s="3"/>
      <c r="H5159" s="4"/>
      <c r="I5159" s="5"/>
      <c r="J5159" s="3"/>
      <c r="K5159" s="6"/>
      <c r="L5159" s="6"/>
      <c r="IM5159" s="7"/>
      <c r="IN5159" s="7"/>
    </row>
    <row r="5160" spans="5:248" s="1" customFormat="1" x14ac:dyDescent="0.15">
      <c r="E5160" s="2"/>
      <c r="F5160" s="3"/>
      <c r="G5160" s="3"/>
      <c r="H5160" s="4"/>
      <c r="I5160" s="5"/>
      <c r="J5160" s="3"/>
      <c r="K5160" s="6"/>
      <c r="L5160" s="6"/>
      <c r="IM5160" s="7"/>
      <c r="IN5160" s="7"/>
    </row>
    <row r="5161" spans="5:248" s="1" customFormat="1" x14ac:dyDescent="0.15">
      <c r="E5161" s="2"/>
      <c r="F5161" s="3"/>
      <c r="G5161" s="3"/>
      <c r="H5161" s="4"/>
      <c r="I5161" s="5"/>
      <c r="J5161" s="3"/>
      <c r="K5161" s="6"/>
      <c r="L5161" s="6"/>
      <c r="IM5161" s="7"/>
      <c r="IN5161" s="7"/>
    </row>
    <row r="5162" spans="5:248" s="1" customFormat="1" x14ac:dyDescent="0.15">
      <c r="E5162" s="2"/>
      <c r="F5162" s="3"/>
      <c r="G5162" s="3"/>
      <c r="H5162" s="4"/>
      <c r="I5162" s="5"/>
      <c r="J5162" s="3"/>
      <c r="K5162" s="6"/>
      <c r="L5162" s="6"/>
      <c r="IM5162" s="7"/>
      <c r="IN5162" s="7"/>
    </row>
    <row r="5163" spans="5:248" s="1" customFormat="1" x14ac:dyDescent="0.15">
      <c r="E5163" s="2"/>
      <c r="F5163" s="3"/>
      <c r="G5163" s="3"/>
      <c r="H5163" s="4"/>
      <c r="I5163" s="5"/>
      <c r="J5163" s="3"/>
      <c r="K5163" s="6"/>
      <c r="L5163" s="6"/>
      <c r="IM5163" s="7"/>
      <c r="IN5163" s="7"/>
    </row>
    <row r="5164" spans="5:248" s="1" customFormat="1" x14ac:dyDescent="0.15">
      <c r="E5164" s="2"/>
      <c r="F5164" s="3"/>
      <c r="G5164" s="3"/>
      <c r="H5164" s="4"/>
      <c r="I5164" s="5"/>
      <c r="J5164" s="3"/>
      <c r="K5164" s="6"/>
      <c r="L5164" s="6"/>
      <c r="IM5164" s="7"/>
      <c r="IN5164" s="7"/>
    </row>
    <row r="5165" spans="5:248" s="1" customFormat="1" x14ac:dyDescent="0.15">
      <c r="E5165" s="2"/>
      <c r="F5165" s="3"/>
      <c r="G5165" s="3"/>
      <c r="H5165" s="4"/>
      <c r="I5165" s="5"/>
      <c r="J5165" s="3"/>
      <c r="K5165" s="6"/>
      <c r="L5165" s="6"/>
      <c r="IM5165" s="7"/>
      <c r="IN5165" s="7"/>
    </row>
    <row r="5166" spans="5:248" s="1" customFormat="1" x14ac:dyDescent="0.15">
      <c r="E5166" s="2"/>
      <c r="F5166" s="3"/>
      <c r="G5166" s="3"/>
      <c r="H5166" s="4"/>
      <c r="I5166" s="5"/>
      <c r="J5166" s="3"/>
      <c r="K5166" s="6"/>
      <c r="L5166" s="6"/>
      <c r="IM5166" s="7"/>
      <c r="IN5166" s="7"/>
    </row>
    <row r="5167" spans="5:248" s="1" customFormat="1" x14ac:dyDescent="0.15">
      <c r="E5167" s="2"/>
      <c r="F5167" s="3"/>
      <c r="G5167" s="3"/>
      <c r="H5167" s="4"/>
      <c r="I5167" s="5"/>
      <c r="J5167" s="3"/>
      <c r="K5167" s="6"/>
      <c r="L5167" s="6"/>
      <c r="IM5167" s="7"/>
      <c r="IN5167" s="7"/>
    </row>
    <row r="5168" spans="5:248" s="1" customFormat="1" x14ac:dyDescent="0.15">
      <c r="E5168" s="2"/>
      <c r="F5168" s="3"/>
      <c r="G5168" s="3"/>
      <c r="H5168" s="4"/>
      <c r="I5168" s="5"/>
      <c r="J5168" s="3"/>
      <c r="K5168" s="6"/>
      <c r="L5168" s="6"/>
      <c r="IM5168" s="7"/>
      <c r="IN5168" s="7"/>
    </row>
    <row r="5169" spans="5:248" s="1" customFormat="1" x14ac:dyDescent="0.15">
      <c r="E5169" s="2"/>
      <c r="F5169" s="3"/>
      <c r="G5169" s="3"/>
      <c r="H5169" s="4"/>
      <c r="I5169" s="5"/>
      <c r="J5169" s="3"/>
      <c r="K5169" s="6"/>
      <c r="L5169" s="6"/>
      <c r="IM5169" s="7"/>
      <c r="IN5169" s="7"/>
    </row>
    <row r="5170" spans="5:248" s="1" customFormat="1" x14ac:dyDescent="0.15">
      <c r="E5170" s="2"/>
      <c r="F5170" s="3"/>
      <c r="G5170" s="3"/>
      <c r="H5170" s="4"/>
      <c r="I5170" s="5"/>
      <c r="J5170" s="3"/>
      <c r="K5170" s="6"/>
      <c r="L5170" s="6"/>
      <c r="IM5170" s="7"/>
      <c r="IN5170" s="7"/>
    </row>
    <row r="5171" spans="5:248" s="1" customFormat="1" x14ac:dyDescent="0.15">
      <c r="E5171" s="2"/>
      <c r="F5171" s="3"/>
      <c r="G5171" s="3"/>
      <c r="H5171" s="4"/>
      <c r="I5171" s="5"/>
      <c r="J5171" s="3"/>
      <c r="K5171" s="6"/>
      <c r="L5171" s="6"/>
      <c r="IM5171" s="7"/>
      <c r="IN5171" s="7"/>
    </row>
    <row r="5172" spans="5:248" s="1" customFormat="1" x14ac:dyDescent="0.15">
      <c r="E5172" s="2"/>
      <c r="F5172" s="3"/>
      <c r="G5172" s="3"/>
      <c r="H5172" s="4"/>
      <c r="I5172" s="5"/>
      <c r="J5172" s="3"/>
      <c r="K5172" s="6"/>
      <c r="L5172" s="6"/>
      <c r="IM5172" s="7"/>
      <c r="IN5172" s="7"/>
    </row>
    <row r="5173" spans="5:248" s="1" customFormat="1" x14ac:dyDescent="0.15">
      <c r="E5173" s="2"/>
      <c r="F5173" s="3"/>
      <c r="G5173" s="3"/>
      <c r="H5173" s="4"/>
      <c r="I5173" s="5"/>
      <c r="J5173" s="3"/>
      <c r="K5173" s="6"/>
      <c r="L5173" s="6"/>
      <c r="IM5173" s="7"/>
      <c r="IN5173" s="7"/>
    </row>
    <row r="5174" spans="5:248" s="1" customFormat="1" x14ac:dyDescent="0.15">
      <c r="E5174" s="2"/>
      <c r="F5174" s="3"/>
      <c r="G5174" s="3"/>
      <c r="H5174" s="4"/>
      <c r="I5174" s="5"/>
      <c r="J5174" s="3"/>
      <c r="K5174" s="6"/>
      <c r="L5174" s="6"/>
      <c r="IM5174" s="7"/>
      <c r="IN5174" s="7"/>
    </row>
    <row r="5175" spans="5:248" s="1" customFormat="1" x14ac:dyDescent="0.15">
      <c r="E5175" s="2"/>
      <c r="F5175" s="3"/>
      <c r="G5175" s="3"/>
      <c r="H5175" s="4"/>
      <c r="I5175" s="5"/>
      <c r="J5175" s="3"/>
      <c r="K5175" s="6"/>
      <c r="L5175" s="6"/>
      <c r="IM5175" s="7"/>
      <c r="IN5175" s="7"/>
    </row>
    <row r="5176" spans="5:248" s="1" customFormat="1" x14ac:dyDescent="0.15">
      <c r="E5176" s="2"/>
      <c r="F5176" s="3"/>
      <c r="G5176" s="3"/>
      <c r="H5176" s="4"/>
      <c r="I5176" s="5"/>
      <c r="J5176" s="3"/>
      <c r="K5176" s="6"/>
      <c r="L5176" s="6"/>
      <c r="IM5176" s="7"/>
      <c r="IN5176" s="7"/>
    </row>
    <row r="5177" spans="5:248" s="1" customFormat="1" x14ac:dyDescent="0.15">
      <c r="E5177" s="2"/>
      <c r="F5177" s="3"/>
      <c r="G5177" s="3"/>
      <c r="H5177" s="4"/>
      <c r="I5177" s="5"/>
      <c r="J5177" s="3"/>
      <c r="K5177" s="6"/>
      <c r="L5177" s="6"/>
      <c r="IM5177" s="7"/>
      <c r="IN5177" s="7"/>
    </row>
    <row r="5178" spans="5:248" s="1" customFormat="1" x14ac:dyDescent="0.15">
      <c r="E5178" s="2"/>
      <c r="F5178" s="3"/>
      <c r="G5178" s="3"/>
      <c r="H5178" s="4"/>
      <c r="I5178" s="5"/>
      <c r="J5178" s="3"/>
      <c r="K5178" s="6"/>
      <c r="L5178" s="6"/>
      <c r="IM5178" s="7"/>
      <c r="IN5178" s="7"/>
    </row>
    <row r="5179" spans="5:248" s="1" customFormat="1" x14ac:dyDescent="0.15">
      <c r="E5179" s="2"/>
      <c r="F5179" s="3"/>
      <c r="G5179" s="3"/>
      <c r="H5179" s="4"/>
      <c r="I5179" s="5"/>
      <c r="J5179" s="3"/>
      <c r="K5179" s="6"/>
      <c r="L5179" s="6"/>
      <c r="IM5179" s="7"/>
      <c r="IN5179" s="7"/>
    </row>
    <row r="5180" spans="5:248" s="1" customFormat="1" x14ac:dyDescent="0.15">
      <c r="E5180" s="2"/>
      <c r="F5180" s="3"/>
      <c r="G5180" s="3"/>
      <c r="H5180" s="4"/>
      <c r="I5180" s="5"/>
      <c r="J5180" s="3"/>
      <c r="K5180" s="6"/>
      <c r="L5180" s="6"/>
      <c r="IM5180" s="7"/>
      <c r="IN5180" s="7"/>
    </row>
    <row r="5181" spans="5:248" s="1" customFormat="1" x14ac:dyDescent="0.15">
      <c r="E5181" s="2"/>
      <c r="F5181" s="3"/>
      <c r="G5181" s="3"/>
      <c r="H5181" s="4"/>
      <c r="I5181" s="5"/>
      <c r="J5181" s="3"/>
      <c r="K5181" s="6"/>
      <c r="L5181" s="6"/>
      <c r="IM5181" s="7"/>
      <c r="IN5181" s="7"/>
    </row>
    <row r="5182" spans="5:248" s="1" customFormat="1" x14ac:dyDescent="0.15">
      <c r="E5182" s="2"/>
      <c r="F5182" s="3"/>
      <c r="G5182" s="3"/>
      <c r="H5182" s="4"/>
      <c r="I5182" s="5"/>
      <c r="J5182" s="3"/>
      <c r="K5182" s="6"/>
      <c r="L5182" s="6"/>
      <c r="IM5182" s="7"/>
      <c r="IN5182" s="7"/>
    </row>
    <row r="5183" spans="5:248" s="1" customFormat="1" x14ac:dyDescent="0.15">
      <c r="E5183" s="2"/>
      <c r="F5183" s="3"/>
      <c r="G5183" s="3"/>
      <c r="H5183" s="4"/>
      <c r="I5183" s="5"/>
      <c r="J5183" s="3"/>
      <c r="K5183" s="6"/>
      <c r="L5183" s="6"/>
      <c r="IM5183" s="7"/>
      <c r="IN5183" s="7"/>
    </row>
    <row r="5184" spans="5:248" s="1" customFormat="1" x14ac:dyDescent="0.15">
      <c r="E5184" s="2"/>
      <c r="F5184" s="3"/>
      <c r="G5184" s="3"/>
      <c r="H5184" s="4"/>
      <c r="I5184" s="5"/>
      <c r="J5184" s="3"/>
      <c r="K5184" s="6"/>
      <c r="L5184" s="6"/>
      <c r="IM5184" s="7"/>
      <c r="IN5184" s="7"/>
    </row>
    <row r="5185" spans="5:248" s="1" customFormat="1" x14ac:dyDescent="0.15">
      <c r="E5185" s="2"/>
      <c r="F5185" s="3"/>
      <c r="G5185" s="3"/>
      <c r="H5185" s="4"/>
      <c r="I5185" s="5"/>
      <c r="J5185" s="3"/>
      <c r="K5185" s="6"/>
      <c r="L5185" s="6"/>
      <c r="IM5185" s="7"/>
      <c r="IN5185" s="7"/>
    </row>
    <row r="5186" spans="5:248" s="1" customFormat="1" x14ac:dyDescent="0.15">
      <c r="E5186" s="2"/>
      <c r="F5186" s="3"/>
      <c r="G5186" s="3"/>
      <c r="H5186" s="4"/>
      <c r="I5186" s="5"/>
      <c r="J5186" s="3"/>
      <c r="K5186" s="6"/>
      <c r="L5186" s="6"/>
      <c r="IM5186" s="7"/>
      <c r="IN5186" s="7"/>
    </row>
    <row r="5187" spans="5:248" s="1" customFormat="1" x14ac:dyDescent="0.15">
      <c r="E5187" s="2"/>
      <c r="F5187" s="3"/>
      <c r="G5187" s="3"/>
      <c r="H5187" s="4"/>
      <c r="I5187" s="5"/>
      <c r="J5187" s="3"/>
      <c r="K5187" s="6"/>
      <c r="L5187" s="6"/>
      <c r="IM5187" s="7"/>
      <c r="IN5187" s="7"/>
    </row>
    <row r="5188" spans="5:248" s="1" customFormat="1" x14ac:dyDescent="0.15">
      <c r="E5188" s="2"/>
      <c r="F5188" s="3"/>
      <c r="G5188" s="3"/>
      <c r="H5188" s="4"/>
      <c r="I5188" s="5"/>
      <c r="J5188" s="3"/>
      <c r="K5188" s="6"/>
      <c r="L5188" s="6"/>
      <c r="IM5188" s="7"/>
      <c r="IN5188" s="7"/>
    </row>
    <row r="5189" spans="5:248" s="1" customFormat="1" x14ac:dyDescent="0.15">
      <c r="E5189" s="2"/>
      <c r="F5189" s="3"/>
      <c r="G5189" s="3"/>
      <c r="H5189" s="4"/>
      <c r="I5189" s="5"/>
      <c r="J5189" s="3"/>
      <c r="K5189" s="6"/>
      <c r="L5189" s="6"/>
      <c r="IM5189" s="7"/>
      <c r="IN5189" s="7"/>
    </row>
    <row r="5190" spans="5:248" s="1" customFormat="1" x14ac:dyDescent="0.15">
      <c r="E5190" s="2"/>
      <c r="F5190" s="3"/>
      <c r="G5190" s="3"/>
      <c r="H5190" s="4"/>
      <c r="I5190" s="5"/>
      <c r="J5190" s="3"/>
      <c r="K5190" s="6"/>
      <c r="L5190" s="6"/>
      <c r="IM5190" s="7"/>
      <c r="IN5190" s="7"/>
    </row>
    <row r="5191" spans="5:248" s="1" customFormat="1" x14ac:dyDescent="0.15">
      <c r="E5191" s="2"/>
      <c r="F5191" s="3"/>
      <c r="G5191" s="3"/>
      <c r="H5191" s="4"/>
      <c r="I5191" s="5"/>
      <c r="J5191" s="3"/>
      <c r="K5191" s="6"/>
      <c r="L5191" s="6"/>
      <c r="IM5191" s="7"/>
      <c r="IN5191" s="7"/>
    </row>
    <row r="5192" spans="5:248" s="1" customFormat="1" x14ac:dyDescent="0.15">
      <c r="E5192" s="2"/>
      <c r="F5192" s="3"/>
      <c r="G5192" s="3"/>
      <c r="H5192" s="4"/>
      <c r="I5192" s="5"/>
      <c r="J5192" s="3"/>
      <c r="K5192" s="6"/>
      <c r="L5192" s="6"/>
      <c r="IM5192" s="7"/>
      <c r="IN5192" s="7"/>
    </row>
    <row r="5193" spans="5:248" s="1" customFormat="1" x14ac:dyDescent="0.15">
      <c r="E5193" s="2"/>
      <c r="F5193" s="3"/>
      <c r="G5193" s="3"/>
      <c r="H5193" s="4"/>
      <c r="I5193" s="5"/>
      <c r="J5193" s="3"/>
      <c r="K5193" s="6"/>
      <c r="L5193" s="6"/>
      <c r="IM5193" s="7"/>
      <c r="IN5193" s="7"/>
    </row>
    <row r="5194" spans="5:248" s="1" customFormat="1" x14ac:dyDescent="0.15">
      <c r="E5194" s="2"/>
      <c r="F5194" s="3"/>
      <c r="G5194" s="3"/>
      <c r="H5194" s="4"/>
      <c r="I5194" s="5"/>
      <c r="J5194" s="3"/>
      <c r="K5194" s="6"/>
      <c r="L5194" s="6"/>
      <c r="IM5194" s="7"/>
      <c r="IN5194" s="7"/>
    </row>
    <row r="5195" spans="5:248" s="1" customFormat="1" x14ac:dyDescent="0.15">
      <c r="E5195" s="2"/>
      <c r="F5195" s="3"/>
      <c r="G5195" s="3"/>
      <c r="H5195" s="4"/>
      <c r="I5195" s="5"/>
      <c r="J5195" s="3"/>
      <c r="K5195" s="6"/>
      <c r="L5195" s="6"/>
      <c r="IM5195" s="7"/>
      <c r="IN5195" s="7"/>
    </row>
    <row r="5196" spans="5:248" s="1" customFormat="1" x14ac:dyDescent="0.15">
      <c r="E5196" s="2"/>
      <c r="F5196" s="3"/>
      <c r="G5196" s="3"/>
      <c r="H5196" s="4"/>
      <c r="I5196" s="5"/>
      <c r="J5196" s="3"/>
      <c r="K5196" s="6"/>
      <c r="L5196" s="6"/>
      <c r="IM5196" s="7"/>
      <c r="IN5196" s="7"/>
    </row>
    <row r="5197" spans="5:248" s="1" customFormat="1" x14ac:dyDescent="0.15">
      <c r="E5197" s="2"/>
      <c r="F5197" s="3"/>
      <c r="G5197" s="3"/>
      <c r="H5197" s="4"/>
      <c r="I5197" s="5"/>
      <c r="J5197" s="3"/>
      <c r="K5197" s="6"/>
      <c r="L5197" s="6"/>
      <c r="IM5197" s="7"/>
      <c r="IN5197" s="7"/>
    </row>
    <row r="5198" spans="5:248" s="1" customFormat="1" x14ac:dyDescent="0.15">
      <c r="E5198" s="2"/>
      <c r="F5198" s="3"/>
      <c r="G5198" s="3"/>
      <c r="H5198" s="4"/>
      <c r="I5198" s="5"/>
      <c r="J5198" s="3"/>
      <c r="K5198" s="6"/>
      <c r="L5198" s="6"/>
      <c r="IM5198" s="7"/>
      <c r="IN5198" s="7"/>
    </row>
    <row r="5199" spans="5:248" s="1" customFormat="1" x14ac:dyDescent="0.15">
      <c r="E5199" s="2"/>
      <c r="F5199" s="3"/>
      <c r="G5199" s="3"/>
      <c r="H5199" s="4"/>
      <c r="I5199" s="5"/>
      <c r="J5199" s="3"/>
      <c r="K5199" s="6"/>
      <c r="L5199" s="6"/>
      <c r="IM5199" s="7"/>
      <c r="IN5199" s="7"/>
    </row>
    <row r="5200" spans="5:248" s="1" customFormat="1" x14ac:dyDescent="0.15">
      <c r="E5200" s="2"/>
      <c r="F5200" s="3"/>
      <c r="G5200" s="3"/>
      <c r="H5200" s="4"/>
      <c r="I5200" s="5"/>
      <c r="J5200" s="3"/>
      <c r="K5200" s="6"/>
      <c r="L5200" s="6"/>
      <c r="IM5200" s="7"/>
      <c r="IN5200" s="7"/>
    </row>
    <row r="5201" spans="5:248" s="1" customFormat="1" x14ac:dyDescent="0.15">
      <c r="E5201" s="2"/>
      <c r="F5201" s="3"/>
      <c r="G5201" s="3"/>
      <c r="H5201" s="4"/>
      <c r="I5201" s="5"/>
      <c r="J5201" s="3"/>
      <c r="K5201" s="6"/>
      <c r="L5201" s="6"/>
      <c r="IM5201" s="7"/>
      <c r="IN5201" s="7"/>
    </row>
    <row r="5202" spans="5:248" s="1" customFormat="1" x14ac:dyDescent="0.15">
      <c r="E5202" s="2"/>
      <c r="F5202" s="3"/>
      <c r="G5202" s="3"/>
      <c r="H5202" s="4"/>
      <c r="I5202" s="5"/>
      <c r="J5202" s="3"/>
      <c r="K5202" s="6"/>
      <c r="L5202" s="6"/>
      <c r="IM5202" s="7"/>
      <c r="IN5202" s="7"/>
    </row>
    <row r="5203" spans="5:248" s="1" customFormat="1" x14ac:dyDescent="0.15">
      <c r="E5203" s="2"/>
      <c r="F5203" s="3"/>
      <c r="G5203" s="3"/>
      <c r="H5203" s="4"/>
      <c r="I5203" s="5"/>
      <c r="J5203" s="3"/>
      <c r="K5203" s="6"/>
      <c r="L5203" s="6"/>
      <c r="IM5203" s="7"/>
      <c r="IN5203" s="7"/>
    </row>
    <row r="5204" spans="5:248" s="1" customFormat="1" x14ac:dyDescent="0.15">
      <c r="E5204" s="2"/>
      <c r="F5204" s="3"/>
      <c r="G5204" s="3"/>
      <c r="H5204" s="4"/>
      <c r="I5204" s="5"/>
      <c r="J5204" s="3"/>
      <c r="K5204" s="6"/>
      <c r="L5204" s="6"/>
      <c r="IM5204" s="7"/>
      <c r="IN5204" s="7"/>
    </row>
    <row r="5205" spans="5:248" s="1" customFormat="1" x14ac:dyDescent="0.15">
      <c r="E5205" s="2"/>
      <c r="F5205" s="3"/>
      <c r="G5205" s="3"/>
      <c r="H5205" s="4"/>
      <c r="I5205" s="5"/>
      <c r="J5205" s="3"/>
      <c r="K5205" s="6"/>
      <c r="L5205" s="6"/>
      <c r="IM5205" s="7"/>
      <c r="IN5205" s="7"/>
    </row>
    <row r="5206" spans="5:248" s="1" customFormat="1" x14ac:dyDescent="0.15">
      <c r="E5206" s="2"/>
      <c r="F5206" s="3"/>
      <c r="G5206" s="3"/>
      <c r="H5206" s="4"/>
      <c r="I5206" s="5"/>
      <c r="J5206" s="3"/>
      <c r="K5206" s="6"/>
      <c r="L5206" s="6"/>
      <c r="IM5206" s="7"/>
      <c r="IN5206" s="7"/>
    </row>
    <row r="5207" spans="5:248" s="1" customFormat="1" x14ac:dyDescent="0.15">
      <c r="E5207" s="2"/>
      <c r="F5207" s="3"/>
      <c r="G5207" s="3"/>
      <c r="H5207" s="4"/>
      <c r="I5207" s="5"/>
      <c r="J5207" s="3"/>
      <c r="K5207" s="6"/>
      <c r="L5207" s="6"/>
      <c r="IM5207" s="7"/>
      <c r="IN5207" s="7"/>
    </row>
    <row r="5208" spans="5:248" s="1" customFormat="1" x14ac:dyDescent="0.15">
      <c r="E5208" s="2"/>
      <c r="F5208" s="3"/>
      <c r="G5208" s="3"/>
      <c r="H5208" s="4"/>
      <c r="I5208" s="5"/>
      <c r="J5208" s="3"/>
      <c r="K5208" s="6"/>
      <c r="L5208" s="6"/>
      <c r="IM5208" s="7"/>
      <c r="IN5208" s="7"/>
    </row>
    <row r="5209" spans="5:248" s="1" customFormat="1" x14ac:dyDescent="0.15">
      <c r="E5209" s="2"/>
      <c r="F5209" s="3"/>
      <c r="G5209" s="3"/>
      <c r="H5209" s="4"/>
      <c r="I5209" s="5"/>
      <c r="J5209" s="3"/>
      <c r="K5209" s="6"/>
      <c r="L5209" s="6"/>
      <c r="IM5209" s="7"/>
      <c r="IN5209" s="7"/>
    </row>
    <row r="5210" spans="5:248" s="1" customFormat="1" x14ac:dyDescent="0.15">
      <c r="E5210" s="2"/>
      <c r="F5210" s="3"/>
      <c r="G5210" s="3"/>
      <c r="H5210" s="4"/>
      <c r="I5210" s="5"/>
      <c r="J5210" s="3"/>
      <c r="K5210" s="6"/>
      <c r="L5210" s="6"/>
      <c r="IM5210" s="7"/>
      <c r="IN5210" s="7"/>
    </row>
    <row r="5211" spans="5:248" s="1" customFormat="1" x14ac:dyDescent="0.15">
      <c r="E5211" s="2"/>
      <c r="F5211" s="3"/>
      <c r="G5211" s="3"/>
      <c r="H5211" s="4"/>
      <c r="I5211" s="5"/>
      <c r="J5211" s="3"/>
      <c r="K5211" s="6"/>
      <c r="L5211" s="6"/>
      <c r="IM5211" s="7"/>
      <c r="IN5211" s="7"/>
    </row>
    <row r="5212" spans="5:248" s="1" customFormat="1" x14ac:dyDescent="0.15">
      <c r="E5212" s="2"/>
      <c r="F5212" s="3"/>
      <c r="G5212" s="3"/>
      <c r="H5212" s="4"/>
      <c r="I5212" s="5"/>
      <c r="J5212" s="3"/>
      <c r="K5212" s="6"/>
      <c r="L5212" s="6"/>
      <c r="IM5212" s="7"/>
      <c r="IN5212" s="7"/>
    </row>
    <row r="5213" spans="5:248" s="1" customFormat="1" x14ac:dyDescent="0.15">
      <c r="E5213" s="2"/>
      <c r="F5213" s="3"/>
      <c r="G5213" s="3"/>
      <c r="H5213" s="4"/>
      <c r="I5213" s="5"/>
      <c r="J5213" s="3"/>
      <c r="K5213" s="6"/>
      <c r="L5213" s="6"/>
      <c r="IM5213" s="7"/>
      <c r="IN5213" s="7"/>
    </row>
    <row r="5214" spans="5:248" s="1" customFormat="1" x14ac:dyDescent="0.15">
      <c r="E5214" s="2"/>
      <c r="F5214" s="3"/>
      <c r="G5214" s="3"/>
      <c r="H5214" s="4"/>
      <c r="I5214" s="5"/>
      <c r="J5214" s="3"/>
      <c r="K5214" s="6"/>
      <c r="L5214" s="6"/>
      <c r="IM5214" s="7"/>
      <c r="IN5214" s="7"/>
    </row>
    <row r="5215" spans="5:248" s="1" customFormat="1" x14ac:dyDescent="0.15">
      <c r="E5215" s="2"/>
      <c r="F5215" s="3"/>
      <c r="G5215" s="3"/>
      <c r="H5215" s="4"/>
      <c r="I5215" s="5"/>
      <c r="J5215" s="3"/>
      <c r="K5215" s="6"/>
      <c r="L5215" s="6"/>
      <c r="IM5215" s="7"/>
      <c r="IN5215" s="7"/>
    </row>
    <row r="5216" spans="5:248" s="1" customFormat="1" x14ac:dyDescent="0.15">
      <c r="E5216" s="2"/>
      <c r="F5216" s="3"/>
      <c r="G5216" s="3"/>
      <c r="H5216" s="4"/>
      <c r="I5216" s="5"/>
      <c r="J5216" s="3"/>
      <c r="K5216" s="6"/>
      <c r="L5216" s="6"/>
      <c r="IM5216" s="7"/>
      <c r="IN5216" s="7"/>
    </row>
    <row r="5217" spans="5:248" s="1" customFormat="1" x14ac:dyDescent="0.15">
      <c r="E5217" s="2"/>
      <c r="F5217" s="3"/>
      <c r="G5217" s="3"/>
      <c r="H5217" s="4"/>
      <c r="I5217" s="5"/>
      <c r="J5217" s="3"/>
      <c r="K5217" s="6"/>
      <c r="L5217" s="6"/>
      <c r="IM5217" s="7"/>
      <c r="IN5217" s="7"/>
    </row>
    <row r="5218" spans="5:248" s="1" customFormat="1" x14ac:dyDescent="0.15">
      <c r="E5218" s="2"/>
      <c r="F5218" s="3"/>
      <c r="G5218" s="3"/>
      <c r="H5218" s="4"/>
      <c r="I5218" s="5"/>
      <c r="J5218" s="3"/>
      <c r="K5218" s="6"/>
      <c r="L5218" s="6"/>
      <c r="IM5218" s="7"/>
      <c r="IN5218" s="7"/>
    </row>
    <row r="5219" spans="5:248" s="1" customFormat="1" x14ac:dyDescent="0.15">
      <c r="E5219" s="2"/>
      <c r="F5219" s="3"/>
      <c r="G5219" s="3"/>
      <c r="H5219" s="4"/>
      <c r="I5219" s="5"/>
      <c r="J5219" s="3"/>
      <c r="K5219" s="6"/>
      <c r="L5219" s="6"/>
      <c r="IM5219" s="7"/>
      <c r="IN5219" s="7"/>
    </row>
    <row r="5220" spans="5:248" s="1" customFormat="1" x14ac:dyDescent="0.15">
      <c r="E5220" s="2"/>
      <c r="F5220" s="3"/>
      <c r="G5220" s="3"/>
      <c r="H5220" s="4"/>
      <c r="I5220" s="5"/>
      <c r="J5220" s="3"/>
      <c r="K5220" s="6"/>
      <c r="L5220" s="6"/>
      <c r="IM5220" s="7"/>
      <c r="IN5220" s="7"/>
    </row>
    <row r="5221" spans="5:248" s="1" customFormat="1" x14ac:dyDescent="0.15">
      <c r="E5221" s="2"/>
      <c r="F5221" s="3"/>
      <c r="G5221" s="3"/>
      <c r="H5221" s="4"/>
      <c r="I5221" s="5"/>
      <c r="J5221" s="3"/>
      <c r="K5221" s="6"/>
      <c r="L5221" s="6"/>
      <c r="IM5221" s="7"/>
      <c r="IN5221" s="7"/>
    </row>
    <row r="5222" spans="5:248" s="1" customFormat="1" x14ac:dyDescent="0.15">
      <c r="E5222" s="2"/>
      <c r="F5222" s="3"/>
      <c r="G5222" s="3"/>
      <c r="H5222" s="4"/>
      <c r="I5222" s="5"/>
      <c r="J5222" s="3"/>
      <c r="K5222" s="6"/>
      <c r="L5222" s="6"/>
      <c r="IM5222" s="7"/>
      <c r="IN5222" s="7"/>
    </row>
    <row r="5223" spans="5:248" s="1" customFormat="1" x14ac:dyDescent="0.15">
      <c r="E5223" s="2"/>
      <c r="F5223" s="3"/>
      <c r="G5223" s="3"/>
      <c r="H5223" s="4"/>
      <c r="I5223" s="5"/>
      <c r="J5223" s="3"/>
      <c r="K5223" s="6"/>
      <c r="L5223" s="6"/>
      <c r="IM5223" s="7"/>
      <c r="IN5223" s="7"/>
    </row>
    <row r="5224" spans="5:248" s="1" customFormat="1" x14ac:dyDescent="0.15">
      <c r="E5224" s="2"/>
      <c r="F5224" s="3"/>
      <c r="G5224" s="3"/>
      <c r="H5224" s="4"/>
      <c r="I5224" s="5"/>
      <c r="J5224" s="3"/>
      <c r="K5224" s="6"/>
      <c r="L5224" s="6"/>
      <c r="IM5224" s="7"/>
      <c r="IN5224" s="7"/>
    </row>
    <row r="5225" spans="5:248" s="1" customFormat="1" x14ac:dyDescent="0.15">
      <c r="E5225" s="2"/>
      <c r="F5225" s="3"/>
      <c r="G5225" s="3"/>
      <c r="H5225" s="4"/>
      <c r="I5225" s="5"/>
      <c r="J5225" s="3"/>
      <c r="K5225" s="6"/>
      <c r="L5225" s="6"/>
      <c r="IM5225" s="7"/>
      <c r="IN5225" s="7"/>
    </row>
    <row r="5226" spans="5:248" s="1" customFormat="1" x14ac:dyDescent="0.15">
      <c r="E5226" s="2"/>
      <c r="F5226" s="3"/>
      <c r="G5226" s="3"/>
      <c r="H5226" s="4"/>
      <c r="I5226" s="5"/>
      <c r="J5226" s="3"/>
      <c r="K5226" s="6"/>
      <c r="L5226" s="6"/>
      <c r="IM5226" s="7"/>
      <c r="IN5226" s="7"/>
    </row>
    <row r="5227" spans="5:248" s="1" customFormat="1" x14ac:dyDescent="0.15">
      <c r="E5227" s="2"/>
      <c r="F5227" s="3"/>
      <c r="G5227" s="3"/>
      <c r="H5227" s="4"/>
      <c r="I5227" s="5"/>
      <c r="J5227" s="3"/>
      <c r="K5227" s="6"/>
      <c r="L5227" s="6"/>
      <c r="IM5227" s="7"/>
      <c r="IN5227" s="7"/>
    </row>
    <row r="5228" spans="5:248" s="1" customFormat="1" x14ac:dyDescent="0.15">
      <c r="E5228" s="2"/>
      <c r="F5228" s="3"/>
      <c r="G5228" s="3"/>
      <c r="H5228" s="4"/>
      <c r="I5228" s="5"/>
      <c r="J5228" s="3"/>
      <c r="K5228" s="6"/>
      <c r="L5228" s="6"/>
      <c r="IM5228" s="7"/>
      <c r="IN5228" s="7"/>
    </row>
    <row r="5229" spans="5:248" s="1" customFormat="1" x14ac:dyDescent="0.15">
      <c r="E5229" s="2"/>
      <c r="F5229" s="3"/>
      <c r="G5229" s="3"/>
      <c r="H5229" s="4"/>
      <c r="I5229" s="5"/>
      <c r="J5229" s="3"/>
      <c r="K5229" s="6"/>
      <c r="L5229" s="6"/>
      <c r="IM5229" s="7"/>
      <c r="IN5229" s="7"/>
    </row>
    <row r="5230" spans="5:248" s="1" customFormat="1" x14ac:dyDescent="0.15">
      <c r="E5230" s="2"/>
      <c r="F5230" s="3"/>
      <c r="G5230" s="3"/>
      <c r="H5230" s="4"/>
      <c r="I5230" s="5"/>
      <c r="J5230" s="3"/>
      <c r="K5230" s="6"/>
      <c r="L5230" s="6"/>
      <c r="IM5230" s="7"/>
      <c r="IN5230" s="7"/>
    </row>
    <row r="5231" spans="5:248" s="1" customFormat="1" x14ac:dyDescent="0.15">
      <c r="E5231" s="2"/>
      <c r="F5231" s="3"/>
      <c r="G5231" s="3"/>
      <c r="H5231" s="4"/>
      <c r="I5231" s="5"/>
      <c r="J5231" s="3"/>
      <c r="K5231" s="6"/>
      <c r="L5231" s="6"/>
      <c r="IM5231" s="7"/>
      <c r="IN5231" s="7"/>
    </row>
    <row r="5232" spans="5:248" s="1" customFormat="1" x14ac:dyDescent="0.15">
      <c r="E5232" s="2"/>
      <c r="F5232" s="3"/>
      <c r="G5232" s="3"/>
      <c r="H5232" s="4"/>
      <c r="I5232" s="5"/>
      <c r="J5232" s="3"/>
      <c r="K5232" s="6"/>
      <c r="L5232" s="6"/>
      <c r="IM5232" s="7"/>
      <c r="IN5232" s="7"/>
    </row>
    <row r="5233" spans="5:248" s="1" customFormat="1" x14ac:dyDescent="0.15">
      <c r="E5233" s="2"/>
      <c r="F5233" s="3"/>
      <c r="G5233" s="3"/>
      <c r="H5233" s="4"/>
      <c r="I5233" s="5"/>
      <c r="J5233" s="3"/>
      <c r="K5233" s="6"/>
      <c r="L5233" s="6"/>
      <c r="IM5233" s="7"/>
      <c r="IN5233" s="7"/>
    </row>
    <row r="5234" spans="5:248" s="1" customFormat="1" x14ac:dyDescent="0.15">
      <c r="E5234" s="2"/>
      <c r="F5234" s="3"/>
      <c r="G5234" s="3"/>
      <c r="H5234" s="4"/>
      <c r="I5234" s="5"/>
      <c r="J5234" s="3"/>
      <c r="K5234" s="6"/>
      <c r="L5234" s="6"/>
      <c r="IM5234" s="7"/>
      <c r="IN5234" s="7"/>
    </row>
    <row r="5235" spans="5:248" s="1" customFormat="1" x14ac:dyDescent="0.15">
      <c r="E5235" s="2"/>
      <c r="F5235" s="3"/>
      <c r="G5235" s="3"/>
      <c r="H5235" s="4"/>
      <c r="I5235" s="5"/>
      <c r="J5235" s="3"/>
      <c r="K5235" s="6"/>
      <c r="L5235" s="6"/>
      <c r="IM5235" s="7"/>
      <c r="IN5235" s="7"/>
    </row>
    <row r="5236" spans="5:248" s="1" customFormat="1" x14ac:dyDescent="0.15">
      <c r="E5236" s="2"/>
      <c r="F5236" s="3"/>
      <c r="G5236" s="3"/>
      <c r="H5236" s="4"/>
      <c r="I5236" s="5"/>
      <c r="J5236" s="3"/>
      <c r="K5236" s="6"/>
      <c r="L5236" s="6"/>
      <c r="IM5236" s="7"/>
      <c r="IN5236" s="7"/>
    </row>
    <row r="5237" spans="5:248" s="1" customFormat="1" x14ac:dyDescent="0.15">
      <c r="E5237" s="2"/>
      <c r="F5237" s="3"/>
      <c r="G5237" s="3"/>
      <c r="H5237" s="4"/>
      <c r="I5237" s="5"/>
      <c r="J5237" s="3"/>
      <c r="K5237" s="6"/>
      <c r="L5237" s="6"/>
      <c r="IM5237" s="7"/>
      <c r="IN5237" s="7"/>
    </row>
    <row r="5238" spans="5:248" s="1" customFormat="1" x14ac:dyDescent="0.15">
      <c r="E5238" s="2"/>
      <c r="F5238" s="3"/>
      <c r="G5238" s="3"/>
      <c r="H5238" s="4"/>
      <c r="I5238" s="5"/>
      <c r="J5238" s="3"/>
      <c r="K5238" s="6"/>
      <c r="L5238" s="6"/>
      <c r="IM5238" s="7"/>
      <c r="IN5238" s="7"/>
    </row>
    <row r="5239" spans="5:248" s="1" customFormat="1" x14ac:dyDescent="0.15">
      <c r="E5239" s="2"/>
      <c r="F5239" s="3"/>
      <c r="G5239" s="3"/>
      <c r="H5239" s="4"/>
      <c r="I5239" s="5"/>
      <c r="J5239" s="3"/>
      <c r="K5239" s="6"/>
      <c r="L5239" s="6"/>
      <c r="IM5239" s="7"/>
      <c r="IN5239" s="7"/>
    </row>
    <row r="5240" spans="5:248" s="1" customFormat="1" x14ac:dyDescent="0.15">
      <c r="E5240" s="2"/>
      <c r="F5240" s="3"/>
      <c r="G5240" s="3"/>
      <c r="H5240" s="4"/>
      <c r="I5240" s="5"/>
      <c r="J5240" s="3"/>
      <c r="K5240" s="6"/>
      <c r="L5240" s="6"/>
      <c r="IM5240" s="7"/>
      <c r="IN5240" s="7"/>
    </row>
    <row r="5241" spans="5:248" s="1" customFormat="1" x14ac:dyDescent="0.15">
      <c r="E5241" s="2"/>
      <c r="F5241" s="3"/>
      <c r="G5241" s="3"/>
      <c r="H5241" s="4"/>
      <c r="I5241" s="5"/>
      <c r="J5241" s="3"/>
      <c r="K5241" s="6"/>
      <c r="L5241" s="6"/>
      <c r="IM5241" s="7"/>
      <c r="IN5241" s="7"/>
    </row>
    <row r="5242" spans="5:248" s="1" customFormat="1" x14ac:dyDescent="0.15">
      <c r="E5242" s="2"/>
      <c r="F5242" s="3"/>
      <c r="G5242" s="3"/>
      <c r="H5242" s="4"/>
      <c r="I5242" s="5"/>
      <c r="J5242" s="3"/>
      <c r="K5242" s="6"/>
      <c r="L5242" s="6"/>
      <c r="IM5242" s="7"/>
      <c r="IN5242" s="7"/>
    </row>
    <row r="5243" spans="5:248" s="1" customFormat="1" x14ac:dyDescent="0.15">
      <c r="E5243" s="2"/>
      <c r="F5243" s="3"/>
      <c r="G5243" s="3"/>
      <c r="H5243" s="4"/>
      <c r="I5243" s="5"/>
      <c r="J5243" s="3"/>
      <c r="K5243" s="6"/>
      <c r="L5243" s="6"/>
      <c r="IM5243" s="7"/>
      <c r="IN5243" s="7"/>
    </row>
    <row r="5244" spans="5:248" s="1" customFormat="1" x14ac:dyDescent="0.15">
      <c r="E5244" s="2"/>
      <c r="F5244" s="3"/>
      <c r="G5244" s="3"/>
      <c r="H5244" s="4"/>
      <c r="I5244" s="5"/>
      <c r="J5244" s="3"/>
      <c r="K5244" s="6"/>
      <c r="L5244" s="6"/>
      <c r="IM5244" s="7"/>
      <c r="IN5244" s="7"/>
    </row>
    <row r="5245" spans="5:248" s="1" customFormat="1" x14ac:dyDescent="0.15">
      <c r="E5245" s="2"/>
      <c r="F5245" s="3"/>
      <c r="G5245" s="3"/>
      <c r="H5245" s="4"/>
      <c r="I5245" s="5"/>
      <c r="J5245" s="3"/>
      <c r="K5245" s="6"/>
      <c r="L5245" s="6"/>
      <c r="IM5245" s="7"/>
      <c r="IN5245" s="7"/>
    </row>
    <row r="5246" spans="5:248" s="1" customFormat="1" x14ac:dyDescent="0.15">
      <c r="E5246" s="2"/>
      <c r="F5246" s="3"/>
      <c r="G5246" s="3"/>
      <c r="H5246" s="4"/>
      <c r="I5246" s="5"/>
      <c r="J5246" s="3"/>
      <c r="K5246" s="6"/>
      <c r="L5246" s="6"/>
      <c r="IM5246" s="7"/>
      <c r="IN5246" s="7"/>
    </row>
    <row r="5247" spans="5:248" s="1" customFormat="1" x14ac:dyDescent="0.15">
      <c r="E5247" s="2"/>
      <c r="F5247" s="3"/>
      <c r="G5247" s="3"/>
      <c r="H5247" s="4"/>
      <c r="I5247" s="5"/>
      <c r="J5247" s="3"/>
      <c r="K5247" s="6"/>
      <c r="L5247" s="6"/>
      <c r="IM5247" s="7"/>
      <c r="IN5247" s="7"/>
    </row>
    <row r="5248" spans="5:248" s="1" customFormat="1" x14ac:dyDescent="0.15">
      <c r="E5248" s="2"/>
      <c r="F5248" s="3"/>
      <c r="G5248" s="3"/>
      <c r="H5248" s="4"/>
      <c r="I5248" s="5"/>
      <c r="J5248" s="3"/>
      <c r="K5248" s="6"/>
      <c r="L5248" s="6"/>
      <c r="IM5248" s="7"/>
      <c r="IN5248" s="7"/>
    </row>
    <row r="5249" spans="5:248" s="1" customFormat="1" x14ac:dyDescent="0.15">
      <c r="E5249" s="2"/>
      <c r="F5249" s="3"/>
      <c r="G5249" s="3"/>
      <c r="H5249" s="4"/>
      <c r="I5249" s="5"/>
      <c r="J5249" s="3"/>
      <c r="K5249" s="6"/>
      <c r="L5249" s="6"/>
      <c r="IM5249" s="7"/>
      <c r="IN5249" s="7"/>
    </row>
    <row r="5250" spans="5:248" s="1" customFormat="1" x14ac:dyDescent="0.15">
      <c r="E5250" s="2"/>
      <c r="F5250" s="3"/>
      <c r="G5250" s="3"/>
      <c r="H5250" s="4"/>
      <c r="I5250" s="5"/>
      <c r="J5250" s="3"/>
      <c r="K5250" s="6"/>
      <c r="L5250" s="6"/>
      <c r="IM5250" s="7"/>
      <c r="IN5250" s="7"/>
    </row>
    <row r="5251" spans="5:248" s="1" customFormat="1" x14ac:dyDescent="0.15">
      <c r="E5251" s="2"/>
      <c r="F5251" s="3"/>
      <c r="G5251" s="3"/>
      <c r="H5251" s="4"/>
      <c r="I5251" s="5"/>
      <c r="J5251" s="3"/>
      <c r="K5251" s="6"/>
      <c r="L5251" s="6"/>
      <c r="IM5251" s="7"/>
      <c r="IN5251" s="7"/>
    </row>
    <row r="5252" spans="5:248" s="1" customFormat="1" x14ac:dyDescent="0.15">
      <c r="E5252" s="2"/>
      <c r="F5252" s="3"/>
      <c r="G5252" s="3"/>
      <c r="H5252" s="4"/>
      <c r="I5252" s="5"/>
      <c r="J5252" s="3"/>
      <c r="K5252" s="6"/>
      <c r="L5252" s="6"/>
      <c r="IM5252" s="7"/>
      <c r="IN5252" s="7"/>
    </row>
    <row r="5253" spans="5:248" s="1" customFormat="1" x14ac:dyDescent="0.15">
      <c r="E5253" s="2"/>
      <c r="F5253" s="3"/>
      <c r="G5253" s="3"/>
      <c r="H5253" s="4"/>
      <c r="I5253" s="5"/>
      <c r="J5253" s="3"/>
      <c r="K5253" s="6"/>
      <c r="L5253" s="6"/>
      <c r="IM5253" s="7"/>
      <c r="IN5253" s="7"/>
    </row>
    <row r="5254" spans="5:248" s="1" customFormat="1" x14ac:dyDescent="0.15">
      <c r="E5254" s="2"/>
      <c r="F5254" s="3"/>
      <c r="G5254" s="3"/>
      <c r="H5254" s="4"/>
      <c r="I5254" s="5"/>
      <c r="J5254" s="3"/>
      <c r="K5254" s="6"/>
      <c r="L5254" s="6"/>
      <c r="IM5254" s="7"/>
      <c r="IN5254" s="7"/>
    </row>
    <row r="5255" spans="5:248" s="1" customFormat="1" x14ac:dyDescent="0.15">
      <c r="E5255" s="2"/>
      <c r="F5255" s="3"/>
      <c r="G5255" s="3"/>
      <c r="H5255" s="4"/>
      <c r="I5255" s="5"/>
      <c r="J5255" s="3"/>
      <c r="K5255" s="6"/>
      <c r="L5255" s="6"/>
      <c r="IM5255" s="7"/>
      <c r="IN5255" s="7"/>
    </row>
    <row r="5256" spans="5:248" s="1" customFormat="1" x14ac:dyDescent="0.15">
      <c r="E5256" s="2"/>
      <c r="F5256" s="3"/>
      <c r="G5256" s="3"/>
      <c r="H5256" s="4"/>
      <c r="I5256" s="5"/>
      <c r="J5256" s="3"/>
      <c r="K5256" s="6"/>
      <c r="L5256" s="6"/>
      <c r="IM5256" s="7"/>
      <c r="IN5256" s="7"/>
    </row>
    <row r="5257" spans="5:248" s="1" customFormat="1" x14ac:dyDescent="0.15">
      <c r="E5257" s="2"/>
      <c r="F5257" s="3"/>
      <c r="G5257" s="3"/>
      <c r="H5257" s="4"/>
      <c r="I5257" s="5"/>
      <c r="J5257" s="3"/>
      <c r="K5257" s="6"/>
      <c r="L5257" s="6"/>
      <c r="IM5257" s="7"/>
      <c r="IN5257" s="7"/>
    </row>
    <row r="5258" spans="5:248" s="1" customFormat="1" x14ac:dyDescent="0.15">
      <c r="E5258" s="2"/>
      <c r="F5258" s="3"/>
      <c r="G5258" s="3"/>
      <c r="H5258" s="4"/>
      <c r="I5258" s="5"/>
      <c r="J5258" s="3"/>
      <c r="K5258" s="6"/>
      <c r="L5258" s="6"/>
      <c r="IM5258" s="7"/>
      <c r="IN5258" s="7"/>
    </row>
    <row r="5259" spans="5:248" s="1" customFormat="1" x14ac:dyDescent="0.15">
      <c r="E5259" s="2"/>
      <c r="F5259" s="3"/>
      <c r="G5259" s="3"/>
      <c r="H5259" s="4"/>
      <c r="I5259" s="5"/>
      <c r="J5259" s="3"/>
      <c r="K5259" s="6"/>
      <c r="L5259" s="6"/>
      <c r="IM5259" s="7"/>
      <c r="IN5259" s="7"/>
    </row>
    <row r="5260" spans="5:248" s="1" customFormat="1" x14ac:dyDescent="0.15">
      <c r="E5260" s="2"/>
      <c r="F5260" s="3"/>
      <c r="G5260" s="3"/>
      <c r="H5260" s="4"/>
      <c r="I5260" s="5"/>
      <c r="J5260" s="3"/>
      <c r="K5260" s="6"/>
      <c r="L5260" s="6"/>
      <c r="IM5260" s="7"/>
      <c r="IN5260" s="7"/>
    </row>
    <row r="5261" spans="5:248" s="1" customFormat="1" x14ac:dyDescent="0.15">
      <c r="E5261" s="2"/>
      <c r="F5261" s="3"/>
      <c r="G5261" s="3"/>
      <c r="H5261" s="4"/>
      <c r="I5261" s="5"/>
      <c r="J5261" s="3"/>
      <c r="K5261" s="6"/>
      <c r="L5261" s="6"/>
      <c r="IM5261" s="7"/>
      <c r="IN5261" s="7"/>
    </row>
    <row r="5262" spans="5:248" s="1" customFormat="1" x14ac:dyDescent="0.15">
      <c r="E5262" s="2"/>
      <c r="F5262" s="3"/>
      <c r="G5262" s="3"/>
      <c r="H5262" s="4"/>
      <c r="I5262" s="5"/>
      <c r="J5262" s="3"/>
      <c r="K5262" s="6"/>
      <c r="L5262" s="6"/>
      <c r="IM5262" s="7"/>
      <c r="IN5262" s="7"/>
    </row>
    <row r="5263" spans="5:248" s="1" customFormat="1" x14ac:dyDescent="0.15">
      <c r="E5263" s="2"/>
      <c r="F5263" s="3"/>
      <c r="G5263" s="3"/>
      <c r="H5263" s="4"/>
      <c r="I5263" s="5"/>
      <c r="J5263" s="3"/>
      <c r="K5263" s="6"/>
      <c r="L5263" s="6"/>
      <c r="IM5263" s="7"/>
      <c r="IN5263" s="7"/>
    </row>
    <row r="5264" spans="5:248" s="1" customFormat="1" x14ac:dyDescent="0.15">
      <c r="E5264" s="2"/>
      <c r="F5264" s="3"/>
      <c r="G5264" s="3"/>
      <c r="H5264" s="4"/>
      <c r="I5264" s="5"/>
      <c r="J5264" s="3"/>
      <c r="K5264" s="6"/>
      <c r="L5264" s="6"/>
      <c r="IM5264" s="7"/>
      <c r="IN5264" s="7"/>
    </row>
    <row r="5265" spans="5:248" s="1" customFormat="1" x14ac:dyDescent="0.15">
      <c r="E5265" s="2"/>
      <c r="F5265" s="3"/>
      <c r="G5265" s="3"/>
      <c r="H5265" s="4"/>
      <c r="I5265" s="5"/>
      <c r="J5265" s="3"/>
      <c r="K5265" s="6"/>
      <c r="L5265" s="6"/>
      <c r="IM5265" s="7"/>
      <c r="IN5265" s="7"/>
    </row>
    <row r="5266" spans="5:248" s="1" customFormat="1" x14ac:dyDescent="0.15">
      <c r="E5266" s="2"/>
      <c r="F5266" s="3"/>
      <c r="G5266" s="3"/>
      <c r="H5266" s="4"/>
      <c r="I5266" s="5"/>
      <c r="J5266" s="3"/>
      <c r="K5266" s="6"/>
      <c r="L5266" s="6"/>
      <c r="IM5266" s="7"/>
      <c r="IN5266" s="7"/>
    </row>
    <row r="5267" spans="5:248" s="1" customFormat="1" x14ac:dyDescent="0.15">
      <c r="E5267" s="2"/>
      <c r="F5267" s="3"/>
      <c r="G5267" s="3"/>
      <c r="H5267" s="4"/>
      <c r="I5267" s="5"/>
      <c r="J5267" s="3"/>
      <c r="K5267" s="6"/>
      <c r="L5267" s="6"/>
      <c r="IM5267" s="7"/>
      <c r="IN5267" s="7"/>
    </row>
    <row r="5268" spans="5:248" s="1" customFormat="1" x14ac:dyDescent="0.15">
      <c r="E5268" s="2"/>
      <c r="F5268" s="3"/>
      <c r="G5268" s="3"/>
      <c r="H5268" s="4"/>
      <c r="I5268" s="5"/>
      <c r="J5268" s="3"/>
      <c r="K5268" s="6"/>
      <c r="L5268" s="6"/>
      <c r="IM5268" s="7"/>
      <c r="IN5268" s="7"/>
    </row>
    <row r="5269" spans="5:248" s="1" customFormat="1" x14ac:dyDescent="0.15">
      <c r="E5269" s="2"/>
      <c r="F5269" s="3"/>
      <c r="G5269" s="3"/>
      <c r="H5269" s="4"/>
      <c r="I5269" s="5"/>
      <c r="J5269" s="3"/>
      <c r="K5269" s="6"/>
      <c r="L5269" s="6"/>
      <c r="IM5269" s="7"/>
      <c r="IN5269" s="7"/>
    </row>
    <row r="5270" spans="5:248" s="1" customFormat="1" x14ac:dyDescent="0.15">
      <c r="E5270" s="2"/>
      <c r="F5270" s="3"/>
      <c r="G5270" s="3"/>
      <c r="H5270" s="4"/>
      <c r="I5270" s="5"/>
      <c r="J5270" s="3"/>
      <c r="K5270" s="6"/>
      <c r="L5270" s="6"/>
      <c r="IM5270" s="7"/>
      <c r="IN5270" s="7"/>
    </row>
    <row r="5271" spans="5:248" s="1" customFormat="1" x14ac:dyDescent="0.15">
      <c r="E5271" s="2"/>
      <c r="F5271" s="3"/>
      <c r="G5271" s="3"/>
      <c r="H5271" s="4"/>
      <c r="I5271" s="5"/>
      <c r="J5271" s="3"/>
      <c r="K5271" s="6"/>
      <c r="L5271" s="6"/>
      <c r="IM5271" s="7"/>
      <c r="IN5271" s="7"/>
    </row>
    <row r="5272" spans="5:248" s="1" customFormat="1" x14ac:dyDescent="0.15">
      <c r="E5272" s="2"/>
      <c r="F5272" s="3"/>
      <c r="G5272" s="3"/>
      <c r="H5272" s="4"/>
      <c r="I5272" s="5"/>
      <c r="J5272" s="3"/>
      <c r="K5272" s="6"/>
      <c r="L5272" s="6"/>
      <c r="IM5272" s="7"/>
      <c r="IN5272" s="7"/>
    </row>
    <row r="5273" spans="5:248" s="1" customFormat="1" x14ac:dyDescent="0.15">
      <c r="E5273" s="2"/>
      <c r="F5273" s="3"/>
      <c r="G5273" s="3"/>
      <c r="H5273" s="4"/>
      <c r="I5273" s="5"/>
      <c r="J5273" s="3"/>
      <c r="K5273" s="6"/>
      <c r="L5273" s="6"/>
      <c r="IM5273" s="7"/>
      <c r="IN5273" s="7"/>
    </row>
    <row r="5274" spans="5:248" s="1" customFormat="1" x14ac:dyDescent="0.15">
      <c r="E5274" s="2"/>
      <c r="F5274" s="3"/>
      <c r="G5274" s="3"/>
      <c r="H5274" s="4"/>
      <c r="I5274" s="5"/>
      <c r="J5274" s="3"/>
      <c r="K5274" s="6"/>
      <c r="L5274" s="6"/>
      <c r="IM5274" s="7"/>
      <c r="IN5274" s="7"/>
    </row>
    <row r="5275" spans="5:248" s="1" customFormat="1" x14ac:dyDescent="0.15">
      <c r="E5275" s="2"/>
      <c r="F5275" s="3"/>
      <c r="G5275" s="3"/>
      <c r="H5275" s="4"/>
      <c r="I5275" s="5"/>
      <c r="J5275" s="3"/>
      <c r="K5275" s="6"/>
      <c r="L5275" s="6"/>
      <c r="IM5275" s="7"/>
      <c r="IN5275" s="7"/>
    </row>
    <row r="5276" spans="5:248" s="1" customFormat="1" x14ac:dyDescent="0.15">
      <c r="E5276" s="2"/>
      <c r="F5276" s="3"/>
      <c r="G5276" s="3"/>
      <c r="H5276" s="4"/>
      <c r="I5276" s="5"/>
      <c r="J5276" s="3"/>
      <c r="K5276" s="6"/>
      <c r="L5276" s="6"/>
      <c r="IM5276" s="7"/>
      <c r="IN5276" s="7"/>
    </row>
    <row r="5277" spans="5:248" s="1" customFormat="1" x14ac:dyDescent="0.15">
      <c r="E5277" s="2"/>
      <c r="F5277" s="3"/>
      <c r="G5277" s="3"/>
      <c r="H5277" s="4"/>
      <c r="I5277" s="5"/>
      <c r="J5277" s="3"/>
      <c r="K5277" s="6"/>
      <c r="L5277" s="6"/>
      <c r="IM5277" s="7"/>
      <c r="IN5277" s="7"/>
    </row>
    <row r="5278" spans="5:248" s="1" customFormat="1" x14ac:dyDescent="0.15">
      <c r="E5278" s="2"/>
      <c r="F5278" s="3"/>
      <c r="G5278" s="3"/>
      <c r="H5278" s="4"/>
      <c r="I5278" s="5"/>
      <c r="J5278" s="3"/>
      <c r="K5278" s="6"/>
      <c r="L5278" s="6"/>
      <c r="IM5278" s="7"/>
      <c r="IN5278" s="7"/>
    </row>
    <row r="5279" spans="5:248" s="1" customFormat="1" x14ac:dyDescent="0.15">
      <c r="E5279" s="2"/>
      <c r="F5279" s="3"/>
      <c r="G5279" s="3"/>
      <c r="H5279" s="4"/>
      <c r="I5279" s="5"/>
      <c r="J5279" s="3"/>
      <c r="K5279" s="6"/>
      <c r="L5279" s="6"/>
      <c r="IM5279" s="7"/>
      <c r="IN5279" s="7"/>
    </row>
    <row r="5280" spans="5:248" s="1" customFormat="1" x14ac:dyDescent="0.15">
      <c r="E5280" s="2"/>
      <c r="F5280" s="3"/>
      <c r="G5280" s="3"/>
      <c r="H5280" s="4"/>
      <c r="I5280" s="5"/>
      <c r="J5280" s="3"/>
      <c r="K5280" s="6"/>
      <c r="L5280" s="6"/>
      <c r="IM5280" s="7"/>
      <c r="IN5280" s="7"/>
    </row>
    <row r="5281" spans="5:248" s="1" customFormat="1" x14ac:dyDescent="0.15">
      <c r="E5281" s="2"/>
      <c r="F5281" s="3"/>
      <c r="G5281" s="3"/>
      <c r="H5281" s="4"/>
      <c r="I5281" s="5"/>
      <c r="J5281" s="3"/>
      <c r="K5281" s="6"/>
      <c r="L5281" s="6"/>
      <c r="IM5281" s="7"/>
      <c r="IN5281" s="7"/>
    </row>
    <row r="5282" spans="5:248" s="1" customFormat="1" x14ac:dyDescent="0.15">
      <c r="E5282" s="2"/>
      <c r="F5282" s="3"/>
      <c r="G5282" s="3"/>
      <c r="H5282" s="4"/>
      <c r="I5282" s="5"/>
      <c r="J5282" s="3"/>
      <c r="K5282" s="6"/>
      <c r="L5282" s="6"/>
      <c r="IM5282" s="7"/>
      <c r="IN5282" s="7"/>
    </row>
    <row r="5283" spans="5:248" s="1" customFormat="1" x14ac:dyDescent="0.15">
      <c r="E5283" s="2"/>
      <c r="F5283" s="3"/>
      <c r="G5283" s="3"/>
      <c r="H5283" s="4"/>
      <c r="I5283" s="5"/>
      <c r="J5283" s="3"/>
      <c r="K5283" s="6"/>
      <c r="L5283" s="6"/>
      <c r="IM5283" s="7"/>
      <c r="IN5283" s="7"/>
    </row>
    <row r="5284" spans="5:248" s="1" customFormat="1" x14ac:dyDescent="0.15">
      <c r="E5284" s="2"/>
      <c r="F5284" s="3"/>
      <c r="G5284" s="3"/>
      <c r="H5284" s="4"/>
      <c r="I5284" s="5"/>
      <c r="J5284" s="3"/>
      <c r="K5284" s="6"/>
      <c r="L5284" s="6"/>
      <c r="IM5284" s="7"/>
      <c r="IN5284" s="7"/>
    </row>
    <row r="5285" spans="5:248" s="1" customFormat="1" x14ac:dyDescent="0.15">
      <c r="E5285" s="2"/>
      <c r="F5285" s="3"/>
      <c r="G5285" s="3"/>
      <c r="H5285" s="4"/>
      <c r="I5285" s="5"/>
      <c r="J5285" s="3"/>
      <c r="K5285" s="6"/>
      <c r="L5285" s="6"/>
      <c r="IM5285" s="7"/>
      <c r="IN5285" s="7"/>
    </row>
    <row r="5286" spans="5:248" s="1" customFormat="1" x14ac:dyDescent="0.15">
      <c r="E5286" s="2"/>
      <c r="F5286" s="3"/>
      <c r="G5286" s="3"/>
      <c r="H5286" s="4"/>
      <c r="I5286" s="5"/>
      <c r="J5286" s="3"/>
      <c r="K5286" s="6"/>
      <c r="L5286" s="6"/>
      <c r="IM5286" s="7"/>
      <c r="IN5286" s="7"/>
    </row>
    <row r="5287" spans="5:248" s="1" customFormat="1" x14ac:dyDescent="0.15">
      <c r="E5287" s="2"/>
      <c r="F5287" s="3"/>
      <c r="G5287" s="3"/>
      <c r="H5287" s="4"/>
      <c r="I5287" s="5"/>
      <c r="J5287" s="3"/>
      <c r="K5287" s="6"/>
      <c r="L5287" s="6"/>
      <c r="IM5287" s="7"/>
      <c r="IN5287" s="7"/>
    </row>
    <row r="5288" spans="5:248" s="1" customFormat="1" x14ac:dyDescent="0.15">
      <c r="E5288" s="2"/>
      <c r="F5288" s="3"/>
      <c r="G5288" s="3"/>
      <c r="H5288" s="4"/>
      <c r="I5288" s="5"/>
      <c r="J5288" s="3"/>
      <c r="K5288" s="6"/>
      <c r="L5288" s="6"/>
      <c r="IM5288" s="7"/>
      <c r="IN5288" s="7"/>
    </row>
    <row r="5289" spans="5:248" s="1" customFormat="1" x14ac:dyDescent="0.15">
      <c r="E5289" s="2"/>
      <c r="F5289" s="3"/>
      <c r="G5289" s="3"/>
      <c r="H5289" s="4"/>
      <c r="I5289" s="5"/>
      <c r="J5289" s="3"/>
      <c r="K5289" s="6"/>
      <c r="L5289" s="6"/>
      <c r="IM5289" s="7"/>
      <c r="IN5289" s="7"/>
    </row>
    <row r="5290" spans="5:248" s="1" customFormat="1" x14ac:dyDescent="0.15">
      <c r="E5290" s="2"/>
      <c r="F5290" s="3"/>
      <c r="G5290" s="3"/>
      <c r="H5290" s="4"/>
      <c r="I5290" s="5"/>
      <c r="J5290" s="3"/>
      <c r="K5290" s="6"/>
      <c r="L5290" s="6"/>
      <c r="IM5290" s="7"/>
      <c r="IN5290" s="7"/>
    </row>
    <row r="5291" spans="5:248" s="1" customFormat="1" x14ac:dyDescent="0.15">
      <c r="E5291" s="2"/>
      <c r="F5291" s="3"/>
      <c r="G5291" s="3"/>
      <c r="H5291" s="4"/>
      <c r="I5291" s="5"/>
      <c r="J5291" s="3"/>
      <c r="K5291" s="6"/>
      <c r="L5291" s="6"/>
      <c r="IM5291" s="7"/>
      <c r="IN5291" s="7"/>
    </row>
    <row r="5292" spans="5:248" s="1" customFormat="1" x14ac:dyDescent="0.15">
      <c r="E5292" s="2"/>
      <c r="F5292" s="3"/>
      <c r="G5292" s="3"/>
      <c r="H5292" s="4"/>
      <c r="I5292" s="5"/>
      <c r="J5292" s="3"/>
      <c r="K5292" s="6"/>
      <c r="L5292" s="6"/>
      <c r="IM5292" s="7"/>
      <c r="IN5292" s="7"/>
    </row>
    <row r="5293" spans="5:248" s="1" customFormat="1" x14ac:dyDescent="0.15">
      <c r="E5293" s="2"/>
      <c r="F5293" s="3"/>
      <c r="G5293" s="3"/>
      <c r="H5293" s="4"/>
      <c r="I5293" s="5"/>
      <c r="J5293" s="3"/>
      <c r="K5293" s="6"/>
      <c r="L5293" s="6"/>
      <c r="IM5293" s="7"/>
      <c r="IN5293" s="7"/>
    </row>
    <row r="5294" spans="5:248" s="1" customFormat="1" x14ac:dyDescent="0.15">
      <c r="E5294" s="2"/>
      <c r="F5294" s="3"/>
      <c r="G5294" s="3"/>
      <c r="H5294" s="4"/>
      <c r="I5294" s="5"/>
      <c r="J5294" s="3"/>
      <c r="K5294" s="6"/>
      <c r="L5294" s="6"/>
      <c r="IM5294" s="7"/>
      <c r="IN5294" s="7"/>
    </row>
    <row r="5295" spans="5:248" s="1" customFormat="1" x14ac:dyDescent="0.15">
      <c r="E5295" s="2"/>
      <c r="F5295" s="3"/>
      <c r="G5295" s="3"/>
      <c r="H5295" s="4"/>
      <c r="I5295" s="5"/>
      <c r="J5295" s="3"/>
      <c r="K5295" s="6"/>
      <c r="L5295" s="6"/>
      <c r="IM5295" s="7"/>
      <c r="IN5295" s="7"/>
    </row>
    <row r="5296" spans="5:248" s="1" customFormat="1" x14ac:dyDescent="0.15">
      <c r="E5296" s="2"/>
      <c r="F5296" s="3"/>
      <c r="G5296" s="3"/>
      <c r="H5296" s="4"/>
      <c r="I5296" s="5"/>
      <c r="J5296" s="3"/>
      <c r="K5296" s="6"/>
      <c r="L5296" s="6"/>
      <c r="IM5296" s="7"/>
      <c r="IN5296" s="7"/>
    </row>
    <row r="5297" spans="5:248" s="1" customFormat="1" x14ac:dyDescent="0.15">
      <c r="E5297" s="2"/>
      <c r="F5297" s="3"/>
      <c r="G5297" s="3"/>
      <c r="H5297" s="4"/>
      <c r="I5297" s="5"/>
      <c r="J5297" s="3"/>
      <c r="K5297" s="6"/>
      <c r="L5297" s="6"/>
      <c r="IM5297" s="7"/>
      <c r="IN5297" s="7"/>
    </row>
    <row r="5298" spans="5:248" s="1" customFormat="1" x14ac:dyDescent="0.15">
      <c r="E5298" s="2"/>
      <c r="F5298" s="3"/>
      <c r="G5298" s="3"/>
      <c r="H5298" s="4"/>
      <c r="I5298" s="5"/>
      <c r="J5298" s="3"/>
      <c r="K5298" s="6"/>
      <c r="L5298" s="6"/>
      <c r="IM5298" s="7"/>
      <c r="IN5298" s="7"/>
    </row>
    <row r="5299" spans="5:248" s="1" customFormat="1" x14ac:dyDescent="0.15">
      <c r="E5299" s="2"/>
      <c r="F5299" s="3"/>
      <c r="G5299" s="3"/>
      <c r="H5299" s="4"/>
      <c r="I5299" s="5"/>
      <c r="J5299" s="3"/>
      <c r="K5299" s="6"/>
      <c r="L5299" s="6"/>
      <c r="IM5299" s="7"/>
      <c r="IN5299" s="7"/>
    </row>
    <row r="5300" spans="5:248" s="1" customFormat="1" x14ac:dyDescent="0.15">
      <c r="E5300" s="2"/>
      <c r="F5300" s="3"/>
      <c r="G5300" s="3"/>
      <c r="H5300" s="4"/>
      <c r="I5300" s="5"/>
      <c r="J5300" s="3"/>
      <c r="K5300" s="6"/>
      <c r="L5300" s="6"/>
      <c r="IM5300" s="7"/>
      <c r="IN5300" s="7"/>
    </row>
    <row r="5301" spans="5:248" s="1" customFormat="1" x14ac:dyDescent="0.15">
      <c r="E5301" s="2"/>
      <c r="F5301" s="3"/>
      <c r="G5301" s="3"/>
      <c r="H5301" s="4"/>
      <c r="I5301" s="5"/>
      <c r="J5301" s="3"/>
      <c r="K5301" s="6"/>
      <c r="L5301" s="6"/>
      <c r="IM5301" s="7"/>
      <c r="IN5301" s="7"/>
    </row>
    <row r="5302" spans="5:248" s="1" customFormat="1" x14ac:dyDescent="0.15">
      <c r="E5302" s="2"/>
      <c r="F5302" s="3"/>
      <c r="G5302" s="3"/>
      <c r="H5302" s="4"/>
      <c r="I5302" s="5"/>
      <c r="J5302" s="3"/>
      <c r="K5302" s="6"/>
      <c r="L5302" s="6"/>
      <c r="IM5302" s="7"/>
      <c r="IN5302" s="7"/>
    </row>
    <row r="5303" spans="5:248" s="1" customFormat="1" x14ac:dyDescent="0.15">
      <c r="E5303" s="2"/>
      <c r="F5303" s="3"/>
      <c r="G5303" s="3"/>
      <c r="H5303" s="4"/>
      <c r="I5303" s="5"/>
      <c r="J5303" s="3"/>
      <c r="K5303" s="6"/>
      <c r="L5303" s="6"/>
      <c r="IM5303" s="7"/>
      <c r="IN5303" s="7"/>
    </row>
    <row r="5304" spans="5:248" s="1" customFormat="1" x14ac:dyDescent="0.15">
      <c r="E5304" s="2"/>
      <c r="F5304" s="3"/>
      <c r="G5304" s="3"/>
      <c r="H5304" s="4"/>
      <c r="I5304" s="5"/>
      <c r="J5304" s="3"/>
      <c r="K5304" s="6"/>
      <c r="L5304" s="6"/>
      <c r="IM5304" s="7"/>
      <c r="IN5304" s="7"/>
    </row>
    <row r="5305" spans="5:248" s="1" customFormat="1" x14ac:dyDescent="0.15">
      <c r="E5305" s="2"/>
      <c r="F5305" s="3"/>
      <c r="G5305" s="3"/>
      <c r="H5305" s="4"/>
      <c r="I5305" s="5"/>
      <c r="J5305" s="3"/>
      <c r="K5305" s="6"/>
      <c r="L5305" s="6"/>
      <c r="IM5305" s="7"/>
      <c r="IN5305" s="7"/>
    </row>
    <row r="5306" spans="5:248" s="1" customFormat="1" x14ac:dyDescent="0.15">
      <c r="E5306" s="2"/>
      <c r="F5306" s="3"/>
      <c r="G5306" s="3"/>
      <c r="H5306" s="4"/>
      <c r="I5306" s="5"/>
      <c r="J5306" s="3"/>
      <c r="K5306" s="6"/>
      <c r="L5306" s="6"/>
      <c r="IM5306" s="7"/>
      <c r="IN5306" s="7"/>
    </row>
    <row r="5307" spans="5:248" s="1" customFormat="1" x14ac:dyDescent="0.15">
      <c r="E5307" s="2"/>
      <c r="F5307" s="3"/>
      <c r="G5307" s="3"/>
      <c r="H5307" s="4"/>
      <c r="I5307" s="5"/>
      <c r="J5307" s="3"/>
      <c r="K5307" s="6"/>
      <c r="L5307" s="6"/>
      <c r="IM5307" s="7"/>
      <c r="IN5307" s="7"/>
    </row>
    <row r="5308" spans="5:248" s="1" customFormat="1" x14ac:dyDescent="0.15">
      <c r="E5308" s="2"/>
      <c r="F5308" s="3"/>
      <c r="G5308" s="3"/>
      <c r="H5308" s="4"/>
      <c r="I5308" s="5"/>
      <c r="J5308" s="3"/>
      <c r="K5308" s="6"/>
      <c r="L5308" s="6"/>
      <c r="IM5308" s="7"/>
      <c r="IN5308" s="7"/>
    </row>
    <row r="5309" spans="5:248" s="1" customFormat="1" x14ac:dyDescent="0.15">
      <c r="E5309" s="2"/>
      <c r="F5309" s="3"/>
      <c r="G5309" s="3"/>
      <c r="H5309" s="4"/>
      <c r="I5309" s="5"/>
      <c r="J5309" s="3"/>
      <c r="K5309" s="6"/>
      <c r="L5309" s="6"/>
      <c r="IM5309" s="7"/>
      <c r="IN5309" s="7"/>
    </row>
    <row r="5310" spans="5:248" s="1" customFormat="1" x14ac:dyDescent="0.15">
      <c r="E5310" s="2"/>
      <c r="F5310" s="3"/>
      <c r="G5310" s="3"/>
      <c r="H5310" s="4"/>
      <c r="I5310" s="5"/>
      <c r="J5310" s="3"/>
      <c r="K5310" s="6"/>
      <c r="L5310" s="6"/>
      <c r="IM5310" s="7"/>
      <c r="IN5310" s="7"/>
    </row>
    <row r="5311" spans="5:248" s="1" customFormat="1" x14ac:dyDescent="0.15">
      <c r="E5311" s="2"/>
      <c r="F5311" s="3"/>
      <c r="G5311" s="3"/>
      <c r="H5311" s="4"/>
      <c r="I5311" s="5"/>
      <c r="J5311" s="3"/>
      <c r="K5311" s="6"/>
      <c r="L5311" s="6"/>
      <c r="IM5311" s="7"/>
      <c r="IN5311" s="7"/>
    </row>
    <row r="5312" spans="5:248" s="1" customFormat="1" x14ac:dyDescent="0.15">
      <c r="E5312" s="2"/>
      <c r="F5312" s="3"/>
      <c r="G5312" s="3"/>
      <c r="H5312" s="4"/>
      <c r="I5312" s="5"/>
      <c r="J5312" s="3"/>
      <c r="K5312" s="6"/>
      <c r="L5312" s="6"/>
      <c r="IM5312" s="7"/>
      <c r="IN5312" s="7"/>
    </row>
    <row r="5313" spans="5:248" s="1" customFormat="1" x14ac:dyDescent="0.15">
      <c r="E5313" s="2"/>
      <c r="F5313" s="3"/>
      <c r="G5313" s="3"/>
      <c r="H5313" s="4"/>
      <c r="I5313" s="5"/>
      <c r="J5313" s="3"/>
      <c r="K5313" s="6"/>
      <c r="L5313" s="6"/>
      <c r="IM5313" s="7"/>
      <c r="IN5313" s="7"/>
    </row>
    <row r="5314" spans="5:248" s="1" customFormat="1" x14ac:dyDescent="0.15">
      <c r="E5314" s="2"/>
      <c r="F5314" s="3"/>
      <c r="G5314" s="3"/>
      <c r="H5314" s="4"/>
      <c r="I5314" s="5"/>
      <c r="J5314" s="3"/>
      <c r="K5314" s="6"/>
      <c r="L5314" s="6"/>
      <c r="IM5314" s="7"/>
      <c r="IN5314" s="7"/>
    </row>
    <row r="5315" spans="5:248" s="1" customFormat="1" x14ac:dyDescent="0.15">
      <c r="E5315" s="2"/>
      <c r="F5315" s="3"/>
      <c r="G5315" s="3"/>
      <c r="H5315" s="4"/>
      <c r="I5315" s="5"/>
      <c r="J5315" s="3"/>
      <c r="K5315" s="6"/>
      <c r="L5315" s="6"/>
      <c r="IM5315" s="7"/>
      <c r="IN5315" s="7"/>
    </row>
    <row r="5316" spans="5:248" s="1" customFormat="1" x14ac:dyDescent="0.15">
      <c r="E5316" s="2"/>
      <c r="F5316" s="3"/>
      <c r="G5316" s="3"/>
      <c r="H5316" s="4"/>
      <c r="I5316" s="5"/>
      <c r="J5316" s="3"/>
      <c r="K5316" s="6"/>
      <c r="L5316" s="6"/>
      <c r="IM5316" s="7"/>
      <c r="IN5316" s="7"/>
    </row>
    <row r="5317" spans="5:248" s="1" customFormat="1" x14ac:dyDescent="0.15">
      <c r="E5317" s="2"/>
      <c r="F5317" s="3"/>
      <c r="G5317" s="3"/>
      <c r="H5317" s="4"/>
      <c r="I5317" s="5"/>
      <c r="J5317" s="3"/>
      <c r="K5317" s="6"/>
      <c r="L5317" s="6"/>
      <c r="IM5317" s="7"/>
      <c r="IN5317" s="7"/>
    </row>
    <row r="5318" spans="5:248" s="1" customFormat="1" x14ac:dyDescent="0.15">
      <c r="E5318" s="2"/>
      <c r="F5318" s="3"/>
      <c r="G5318" s="3"/>
      <c r="H5318" s="4"/>
      <c r="I5318" s="5"/>
      <c r="J5318" s="3"/>
      <c r="K5318" s="6"/>
      <c r="L5318" s="6"/>
      <c r="IM5318" s="7"/>
      <c r="IN5318" s="7"/>
    </row>
    <row r="5319" spans="5:248" s="1" customFormat="1" x14ac:dyDescent="0.15">
      <c r="E5319" s="2"/>
      <c r="F5319" s="3"/>
      <c r="G5319" s="3"/>
      <c r="H5319" s="4"/>
      <c r="I5319" s="5"/>
      <c r="J5319" s="3"/>
      <c r="K5319" s="6"/>
      <c r="L5319" s="6"/>
      <c r="IM5319" s="7"/>
      <c r="IN5319" s="7"/>
    </row>
    <row r="5320" spans="5:248" s="1" customFormat="1" x14ac:dyDescent="0.15">
      <c r="E5320" s="2"/>
      <c r="F5320" s="3"/>
      <c r="G5320" s="3"/>
      <c r="H5320" s="4"/>
      <c r="I5320" s="5"/>
      <c r="J5320" s="3"/>
      <c r="K5320" s="6"/>
      <c r="L5320" s="6"/>
      <c r="IM5320" s="7"/>
      <c r="IN5320" s="7"/>
    </row>
    <row r="5321" spans="5:248" s="1" customFormat="1" x14ac:dyDescent="0.15">
      <c r="E5321" s="2"/>
      <c r="F5321" s="3"/>
      <c r="G5321" s="3"/>
      <c r="H5321" s="4"/>
      <c r="I5321" s="5"/>
      <c r="J5321" s="3"/>
      <c r="K5321" s="6"/>
      <c r="L5321" s="6"/>
      <c r="IM5321" s="7"/>
      <c r="IN5321" s="7"/>
    </row>
    <row r="5322" spans="5:248" s="1" customFormat="1" x14ac:dyDescent="0.15">
      <c r="E5322" s="2"/>
      <c r="F5322" s="3"/>
      <c r="G5322" s="3"/>
      <c r="H5322" s="4"/>
      <c r="I5322" s="5"/>
      <c r="J5322" s="3"/>
      <c r="K5322" s="6"/>
      <c r="L5322" s="6"/>
      <c r="IM5322" s="7"/>
      <c r="IN5322" s="7"/>
    </row>
    <row r="5323" spans="5:248" s="1" customFormat="1" x14ac:dyDescent="0.15">
      <c r="E5323" s="2"/>
      <c r="F5323" s="3"/>
      <c r="G5323" s="3"/>
      <c r="H5323" s="4"/>
      <c r="I5323" s="5"/>
      <c r="J5323" s="3"/>
      <c r="K5323" s="6"/>
      <c r="L5323" s="6"/>
      <c r="IM5323" s="7"/>
      <c r="IN5323" s="7"/>
    </row>
    <row r="5324" spans="5:248" s="1" customFormat="1" x14ac:dyDescent="0.15">
      <c r="E5324" s="2"/>
      <c r="F5324" s="3"/>
      <c r="G5324" s="3"/>
      <c r="H5324" s="4"/>
      <c r="I5324" s="5"/>
      <c r="J5324" s="3"/>
      <c r="K5324" s="6"/>
      <c r="L5324" s="6"/>
      <c r="IM5324" s="7"/>
      <c r="IN5324" s="7"/>
    </row>
    <row r="5325" spans="5:248" s="1" customFormat="1" x14ac:dyDescent="0.15">
      <c r="E5325" s="2"/>
      <c r="F5325" s="3"/>
      <c r="G5325" s="3"/>
      <c r="H5325" s="4"/>
      <c r="I5325" s="5"/>
      <c r="J5325" s="3"/>
      <c r="K5325" s="6"/>
      <c r="L5325" s="6"/>
      <c r="IM5325" s="7"/>
      <c r="IN5325" s="7"/>
    </row>
    <row r="5326" spans="5:248" s="1" customFormat="1" x14ac:dyDescent="0.15">
      <c r="E5326" s="2"/>
      <c r="F5326" s="3"/>
      <c r="G5326" s="3"/>
      <c r="H5326" s="4"/>
      <c r="I5326" s="5"/>
      <c r="J5326" s="3"/>
      <c r="K5326" s="6"/>
      <c r="L5326" s="6"/>
      <c r="IM5326" s="7"/>
      <c r="IN5326" s="7"/>
    </row>
    <row r="5327" spans="5:248" s="1" customFormat="1" x14ac:dyDescent="0.15">
      <c r="E5327" s="2"/>
      <c r="F5327" s="3"/>
      <c r="G5327" s="3"/>
      <c r="H5327" s="4"/>
      <c r="I5327" s="5"/>
      <c r="J5327" s="3"/>
      <c r="K5327" s="6"/>
      <c r="L5327" s="6"/>
      <c r="IM5327" s="7"/>
      <c r="IN5327" s="7"/>
    </row>
    <row r="5328" spans="5:248" s="1" customFormat="1" x14ac:dyDescent="0.15">
      <c r="E5328" s="2"/>
      <c r="F5328" s="3"/>
      <c r="G5328" s="3"/>
      <c r="H5328" s="4"/>
      <c r="I5328" s="5"/>
      <c r="J5328" s="3"/>
      <c r="K5328" s="6"/>
      <c r="L5328" s="6"/>
      <c r="IM5328" s="7"/>
      <c r="IN5328" s="7"/>
    </row>
    <row r="5329" spans="5:248" s="1" customFormat="1" x14ac:dyDescent="0.15">
      <c r="E5329" s="2"/>
      <c r="F5329" s="3"/>
      <c r="G5329" s="3"/>
      <c r="H5329" s="4"/>
      <c r="I5329" s="5"/>
      <c r="J5329" s="3"/>
      <c r="K5329" s="6"/>
      <c r="L5329" s="6"/>
      <c r="IM5329" s="7"/>
      <c r="IN5329" s="7"/>
    </row>
    <row r="5330" spans="5:248" s="1" customFormat="1" x14ac:dyDescent="0.15">
      <c r="E5330" s="2"/>
      <c r="F5330" s="3"/>
      <c r="G5330" s="3"/>
      <c r="H5330" s="4"/>
      <c r="I5330" s="5"/>
      <c r="J5330" s="3"/>
      <c r="K5330" s="6"/>
      <c r="L5330" s="6"/>
      <c r="IM5330" s="7"/>
      <c r="IN5330" s="7"/>
    </row>
    <row r="5331" spans="5:248" s="1" customFormat="1" x14ac:dyDescent="0.15">
      <c r="E5331" s="2"/>
      <c r="F5331" s="3"/>
      <c r="G5331" s="3"/>
      <c r="H5331" s="4"/>
      <c r="I5331" s="5"/>
      <c r="J5331" s="3"/>
      <c r="K5331" s="6"/>
      <c r="L5331" s="6"/>
      <c r="IM5331" s="7"/>
      <c r="IN5331" s="7"/>
    </row>
    <row r="5332" spans="5:248" s="1" customFormat="1" x14ac:dyDescent="0.15">
      <c r="E5332" s="2"/>
      <c r="F5332" s="3"/>
      <c r="G5332" s="3"/>
      <c r="H5332" s="4"/>
      <c r="I5332" s="5"/>
      <c r="J5332" s="3"/>
      <c r="K5332" s="6"/>
      <c r="L5332" s="6"/>
      <c r="IM5332" s="7"/>
      <c r="IN5332" s="7"/>
    </row>
    <row r="5333" spans="5:248" s="1" customFormat="1" x14ac:dyDescent="0.15">
      <c r="E5333" s="2"/>
      <c r="F5333" s="3"/>
      <c r="G5333" s="3"/>
      <c r="H5333" s="4"/>
      <c r="I5333" s="5"/>
      <c r="J5333" s="3"/>
      <c r="K5333" s="6"/>
      <c r="L5333" s="6"/>
      <c r="IM5333" s="7"/>
      <c r="IN5333" s="7"/>
    </row>
    <row r="5334" spans="5:248" s="1" customFormat="1" x14ac:dyDescent="0.15">
      <c r="E5334" s="2"/>
      <c r="F5334" s="3"/>
      <c r="G5334" s="3"/>
      <c r="H5334" s="4"/>
      <c r="I5334" s="5"/>
      <c r="J5334" s="3"/>
      <c r="K5334" s="6"/>
      <c r="L5334" s="6"/>
      <c r="IM5334" s="7"/>
      <c r="IN5334" s="7"/>
    </row>
    <row r="5335" spans="5:248" s="1" customFormat="1" x14ac:dyDescent="0.15">
      <c r="E5335" s="2"/>
      <c r="F5335" s="3"/>
      <c r="G5335" s="3"/>
      <c r="H5335" s="4"/>
      <c r="I5335" s="5"/>
      <c r="J5335" s="3"/>
      <c r="K5335" s="6"/>
      <c r="L5335" s="6"/>
      <c r="IM5335" s="7"/>
      <c r="IN5335" s="7"/>
    </row>
    <row r="5336" spans="5:248" s="1" customFormat="1" x14ac:dyDescent="0.15">
      <c r="E5336" s="2"/>
      <c r="F5336" s="3"/>
      <c r="G5336" s="3"/>
      <c r="H5336" s="4"/>
      <c r="I5336" s="5"/>
      <c r="J5336" s="3"/>
      <c r="K5336" s="6"/>
      <c r="L5336" s="6"/>
      <c r="IM5336" s="7"/>
      <c r="IN5336" s="7"/>
    </row>
    <row r="5337" spans="5:248" s="1" customFormat="1" x14ac:dyDescent="0.15">
      <c r="E5337" s="2"/>
      <c r="F5337" s="3"/>
      <c r="G5337" s="3"/>
      <c r="H5337" s="4"/>
      <c r="I5337" s="5"/>
      <c r="J5337" s="3"/>
      <c r="K5337" s="6"/>
      <c r="L5337" s="6"/>
      <c r="IM5337" s="7"/>
      <c r="IN5337" s="7"/>
    </row>
    <row r="5338" spans="5:248" s="1" customFormat="1" x14ac:dyDescent="0.15">
      <c r="E5338" s="2"/>
      <c r="F5338" s="3"/>
      <c r="G5338" s="3"/>
      <c r="H5338" s="4"/>
      <c r="I5338" s="5"/>
      <c r="J5338" s="3"/>
      <c r="K5338" s="6"/>
      <c r="L5338" s="6"/>
      <c r="IM5338" s="7"/>
      <c r="IN5338" s="7"/>
    </row>
    <row r="5339" spans="5:248" s="1" customFormat="1" x14ac:dyDescent="0.15">
      <c r="E5339" s="2"/>
      <c r="F5339" s="3"/>
      <c r="G5339" s="3"/>
      <c r="H5339" s="4"/>
      <c r="I5339" s="5"/>
      <c r="J5339" s="3"/>
      <c r="K5339" s="6"/>
      <c r="L5339" s="6"/>
      <c r="IM5339" s="7"/>
      <c r="IN5339" s="7"/>
    </row>
    <row r="5340" spans="5:248" s="1" customFormat="1" x14ac:dyDescent="0.15">
      <c r="E5340" s="2"/>
      <c r="F5340" s="3"/>
      <c r="G5340" s="3"/>
      <c r="H5340" s="4"/>
      <c r="I5340" s="5"/>
      <c r="J5340" s="3"/>
      <c r="K5340" s="6"/>
      <c r="L5340" s="6"/>
      <c r="IM5340" s="7"/>
      <c r="IN5340" s="7"/>
    </row>
    <row r="5341" spans="5:248" s="1" customFormat="1" x14ac:dyDescent="0.15">
      <c r="E5341" s="2"/>
      <c r="F5341" s="3"/>
      <c r="G5341" s="3"/>
      <c r="H5341" s="4"/>
      <c r="I5341" s="5"/>
      <c r="J5341" s="3"/>
      <c r="K5341" s="6"/>
      <c r="L5341" s="6"/>
      <c r="IM5341" s="7"/>
      <c r="IN5341" s="7"/>
    </row>
    <row r="5342" spans="5:248" s="1" customFormat="1" x14ac:dyDescent="0.15">
      <c r="E5342" s="2"/>
      <c r="F5342" s="3"/>
      <c r="G5342" s="3"/>
      <c r="H5342" s="4"/>
      <c r="I5342" s="5"/>
      <c r="J5342" s="3"/>
      <c r="K5342" s="6"/>
      <c r="L5342" s="6"/>
      <c r="IM5342" s="7"/>
      <c r="IN5342" s="7"/>
    </row>
    <row r="5343" spans="5:248" s="1" customFormat="1" x14ac:dyDescent="0.15">
      <c r="E5343" s="2"/>
      <c r="F5343" s="3"/>
      <c r="G5343" s="3"/>
      <c r="H5343" s="4"/>
      <c r="I5343" s="5"/>
      <c r="J5343" s="3"/>
      <c r="K5343" s="6"/>
      <c r="L5343" s="6"/>
      <c r="IM5343" s="7"/>
      <c r="IN5343" s="7"/>
    </row>
    <row r="5344" spans="5:248" s="1" customFormat="1" x14ac:dyDescent="0.15">
      <c r="E5344" s="2"/>
      <c r="F5344" s="3"/>
      <c r="G5344" s="3"/>
      <c r="H5344" s="4"/>
      <c r="I5344" s="5"/>
      <c r="J5344" s="3"/>
      <c r="K5344" s="6"/>
      <c r="L5344" s="6"/>
      <c r="IM5344" s="7"/>
      <c r="IN5344" s="7"/>
    </row>
    <row r="5345" spans="5:248" s="1" customFormat="1" x14ac:dyDescent="0.15">
      <c r="E5345" s="2"/>
      <c r="F5345" s="3"/>
      <c r="G5345" s="3"/>
      <c r="H5345" s="4"/>
      <c r="I5345" s="5"/>
      <c r="J5345" s="3"/>
      <c r="K5345" s="6"/>
      <c r="L5345" s="6"/>
      <c r="IM5345" s="7"/>
      <c r="IN5345" s="7"/>
    </row>
    <row r="5346" spans="5:248" s="1" customFormat="1" x14ac:dyDescent="0.15">
      <c r="E5346" s="2"/>
      <c r="F5346" s="3"/>
      <c r="G5346" s="3"/>
      <c r="H5346" s="4"/>
      <c r="I5346" s="5"/>
      <c r="J5346" s="3"/>
      <c r="K5346" s="6"/>
      <c r="L5346" s="6"/>
      <c r="IM5346" s="7"/>
      <c r="IN5346" s="7"/>
    </row>
    <row r="5347" spans="5:248" s="1" customFormat="1" x14ac:dyDescent="0.15">
      <c r="E5347" s="2"/>
      <c r="F5347" s="3"/>
      <c r="G5347" s="3"/>
      <c r="H5347" s="4"/>
      <c r="I5347" s="5"/>
      <c r="J5347" s="3"/>
      <c r="K5347" s="6"/>
      <c r="L5347" s="6"/>
      <c r="IM5347" s="7"/>
      <c r="IN5347" s="7"/>
    </row>
    <row r="5348" spans="5:248" s="1" customFormat="1" x14ac:dyDescent="0.15">
      <c r="E5348" s="2"/>
      <c r="F5348" s="3"/>
      <c r="G5348" s="3"/>
      <c r="H5348" s="4"/>
      <c r="I5348" s="5"/>
      <c r="J5348" s="3"/>
      <c r="K5348" s="6"/>
      <c r="L5348" s="6"/>
      <c r="IM5348" s="7"/>
      <c r="IN5348" s="7"/>
    </row>
    <row r="5349" spans="5:248" s="1" customFormat="1" x14ac:dyDescent="0.15">
      <c r="E5349" s="2"/>
      <c r="F5349" s="3"/>
      <c r="G5349" s="3"/>
      <c r="H5349" s="4"/>
      <c r="I5349" s="5"/>
      <c r="J5349" s="3"/>
      <c r="K5349" s="6"/>
      <c r="L5349" s="6"/>
      <c r="IM5349" s="7"/>
      <c r="IN5349" s="7"/>
    </row>
    <row r="5350" spans="5:248" s="1" customFormat="1" x14ac:dyDescent="0.15">
      <c r="E5350" s="2"/>
      <c r="F5350" s="3"/>
      <c r="G5350" s="3"/>
      <c r="H5350" s="4"/>
      <c r="I5350" s="5"/>
      <c r="J5350" s="3"/>
      <c r="K5350" s="6"/>
      <c r="L5350" s="6"/>
      <c r="IM5350" s="7"/>
      <c r="IN5350" s="7"/>
    </row>
    <row r="5351" spans="5:248" s="1" customFormat="1" x14ac:dyDescent="0.15">
      <c r="E5351" s="2"/>
      <c r="F5351" s="3"/>
      <c r="G5351" s="3"/>
      <c r="H5351" s="4"/>
      <c r="I5351" s="5"/>
      <c r="J5351" s="3"/>
      <c r="K5351" s="6"/>
      <c r="L5351" s="6"/>
      <c r="IM5351" s="7"/>
      <c r="IN5351" s="7"/>
    </row>
    <row r="5352" spans="5:248" s="1" customFormat="1" x14ac:dyDescent="0.15">
      <c r="E5352" s="2"/>
      <c r="F5352" s="3"/>
      <c r="G5352" s="3"/>
      <c r="H5352" s="4"/>
      <c r="I5352" s="5"/>
      <c r="J5352" s="3"/>
      <c r="K5352" s="6"/>
      <c r="L5352" s="6"/>
      <c r="IM5352" s="7"/>
      <c r="IN5352" s="7"/>
    </row>
    <row r="5353" spans="5:248" s="1" customFormat="1" x14ac:dyDescent="0.15">
      <c r="E5353" s="2"/>
      <c r="F5353" s="3"/>
      <c r="G5353" s="3"/>
      <c r="H5353" s="4"/>
      <c r="I5353" s="5"/>
      <c r="J5353" s="3"/>
      <c r="K5353" s="6"/>
      <c r="L5353" s="6"/>
      <c r="IM5353" s="7"/>
      <c r="IN5353" s="7"/>
    </row>
    <row r="5354" spans="5:248" s="1" customFormat="1" x14ac:dyDescent="0.15">
      <c r="E5354" s="2"/>
      <c r="F5354" s="3"/>
      <c r="G5354" s="3"/>
      <c r="H5354" s="4"/>
      <c r="I5354" s="5"/>
      <c r="J5354" s="3"/>
      <c r="K5354" s="6"/>
      <c r="L5354" s="6"/>
      <c r="IM5354" s="7"/>
      <c r="IN5354" s="7"/>
    </row>
    <row r="5355" spans="5:248" s="1" customFormat="1" x14ac:dyDescent="0.15">
      <c r="E5355" s="2"/>
      <c r="F5355" s="3"/>
      <c r="G5355" s="3"/>
      <c r="H5355" s="4"/>
      <c r="I5355" s="5"/>
      <c r="J5355" s="3"/>
      <c r="K5355" s="6"/>
      <c r="L5355" s="6"/>
      <c r="IM5355" s="7"/>
      <c r="IN5355" s="7"/>
    </row>
    <row r="5356" spans="5:248" s="1" customFormat="1" x14ac:dyDescent="0.15">
      <c r="E5356" s="2"/>
      <c r="F5356" s="3"/>
      <c r="G5356" s="3"/>
      <c r="H5356" s="4"/>
      <c r="I5356" s="5"/>
      <c r="J5356" s="3"/>
      <c r="K5356" s="6"/>
      <c r="L5356" s="6"/>
      <c r="IM5356" s="7"/>
      <c r="IN5356" s="7"/>
    </row>
    <row r="5357" spans="5:248" s="1" customFormat="1" x14ac:dyDescent="0.15">
      <c r="E5357" s="2"/>
      <c r="F5357" s="3"/>
      <c r="G5357" s="3"/>
      <c r="H5357" s="4"/>
      <c r="I5357" s="5"/>
      <c r="J5357" s="3"/>
      <c r="K5357" s="6"/>
      <c r="L5357" s="6"/>
      <c r="IM5357" s="7"/>
      <c r="IN5357" s="7"/>
    </row>
    <row r="5358" spans="5:248" s="1" customFormat="1" x14ac:dyDescent="0.15">
      <c r="E5358" s="2"/>
      <c r="F5358" s="3"/>
      <c r="G5358" s="3"/>
      <c r="H5358" s="4"/>
      <c r="I5358" s="5"/>
      <c r="J5358" s="3"/>
      <c r="K5358" s="6"/>
      <c r="L5358" s="6"/>
      <c r="IM5358" s="7"/>
      <c r="IN5358" s="7"/>
    </row>
    <row r="5359" spans="5:248" s="1" customFormat="1" x14ac:dyDescent="0.15">
      <c r="E5359" s="2"/>
      <c r="F5359" s="3"/>
      <c r="G5359" s="3"/>
      <c r="H5359" s="4"/>
      <c r="I5359" s="5"/>
      <c r="J5359" s="3"/>
      <c r="K5359" s="6"/>
      <c r="L5359" s="6"/>
      <c r="IM5359" s="7"/>
      <c r="IN5359" s="7"/>
    </row>
    <row r="5360" spans="5:248" s="1" customFormat="1" x14ac:dyDescent="0.15">
      <c r="E5360" s="2"/>
      <c r="F5360" s="3"/>
      <c r="G5360" s="3"/>
      <c r="H5360" s="4"/>
      <c r="I5360" s="5"/>
      <c r="J5360" s="3"/>
      <c r="K5360" s="6"/>
      <c r="L5360" s="6"/>
      <c r="IM5360" s="7"/>
      <c r="IN5360" s="7"/>
    </row>
    <row r="5361" spans="5:248" s="1" customFormat="1" x14ac:dyDescent="0.15">
      <c r="E5361" s="2"/>
      <c r="F5361" s="3"/>
      <c r="G5361" s="3"/>
      <c r="H5361" s="4"/>
      <c r="I5361" s="5"/>
      <c r="J5361" s="3"/>
      <c r="K5361" s="6"/>
      <c r="L5361" s="6"/>
      <c r="IM5361" s="7"/>
      <c r="IN5361" s="7"/>
    </row>
    <row r="5362" spans="5:248" s="1" customFormat="1" x14ac:dyDescent="0.15">
      <c r="E5362" s="2"/>
      <c r="F5362" s="3"/>
      <c r="G5362" s="3"/>
      <c r="H5362" s="4"/>
      <c r="I5362" s="5"/>
      <c r="J5362" s="3"/>
      <c r="K5362" s="6"/>
      <c r="L5362" s="6"/>
      <c r="IM5362" s="7"/>
      <c r="IN5362" s="7"/>
    </row>
    <row r="5363" spans="5:248" s="1" customFormat="1" x14ac:dyDescent="0.15">
      <c r="E5363" s="2"/>
      <c r="F5363" s="3"/>
      <c r="G5363" s="3"/>
      <c r="H5363" s="4"/>
      <c r="I5363" s="5"/>
      <c r="J5363" s="3"/>
      <c r="K5363" s="6"/>
      <c r="L5363" s="6"/>
      <c r="IM5363" s="7"/>
      <c r="IN5363" s="7"/>
    </row>
    <row r="5364" spans="5:248" s="1" customFormat="1" x14ac:dyDescent="0.15">
      <c r="E5364" s="2"/>
      <c r="F5364" s="3"/>
      <c r="G5364" s="3"/>
      <c r="H5364" s="4"/>
      <c r="I5364" s="5"/>
      <c r="J5364" s="3"/>
      <c r="K5364" s="6"/>
      <c r="L5364" s="6"/>
      <c r="IM5364" s="7"/>
      <c r="IN5364" s="7"/>
    </row>
    <row r="5365" spans="5:248" s="1" customFormat="1" x14ac:dyDescent="0.15">
      <c r="E5365" s="2"/>
      <c r="F5365" s="3"/>
      <c r="G5365" s="3"/>
      <c r="H5365" s="4"/>
      <c r="I5365" s="5"/>
      <c r="J5365" s="3"/>
      <c r="K5365" s="6"/>
      <c r="L5365" s="6"/>
      <c r="IM5365" s="7"/>
      <c r="IN5365" s="7"/>
    </row>
    <row r="5366" spans="5:248" s="1" customFormat="1" x14ac:dyDescent="0.15">
      <c r="E5366" s="2"/>
      <c r="F5366" s="3"/>
      <c r="G5366" s="3"/>
      <c r="H5366" s="4"/>
      <c r="I5366" s="5"/>
      <c r="J5366" s="3"/>
      <c r="K5366" s="6"/>
      <c r="L5366" s="6"/>
      <c r="IM5366" s="7"/>
      <c r="IN5366" s="7"/>
    </row>
    <row r="5367" spans="5:248" s="1" customFormat="1" x14ac:dyDescent="0.15">
      <c r="E5367" s="2"/>
      <c r="F5367" s="3"/>
      <c r="G5367" s="3"/>
      <c r="H5367" s="4"/>
      <c r="I5367" s="5"/>
      <c r="J5367" s="3"/>
      <c r="K5367" s="6"/>
      <c r="L5367" s="6"/>
      <c r="IM5367" s="7"/>
      <c r="IN5367" s="7"/>
    </row>
    <row r="5368" spans="5:248" s="1" customFormat="1" x14ac:dyDescent="0.15">
      <c r="E5368" s="2"/>
      <c r="F5368" s="3"/>
      <c r="G5368" s="3"/>
      <c r="H5368" s="4"/>
      <c r="I5368" s="5"/>
      <c r="J5368" s="3"/>
      <c r="K5368" s="6"/>
      <c r="L5368" s="6"/>
      <c r="IM5368" s="7"/>
      <c r="IN5368" s="7"/>
    </row>
    <row r="5369" spans="5:248" s="1" customFormat="1" x14ac:dyDescent="0.15">
      <c r="E5369" s="2"/>
      <c r="F5369" s="3"/>
      <c r="G5369" s="3"/>
      <c r="H5369" s="4"/>
      <c r="I5369" s="5"/>
      <c r="J5369" s="3"/>
      <c r="K5369" s="6"/>
      <c r="L5369" s="6"/>
      <c r="IM5369" s="7"/>
      <c r="IN5369" s="7"/>
    </row>
    <row r="5370" spans="5:248" s="1" customFormat="1" x14ac:dyDescent="0.15">
      <c r="E5370" s="2"/>
      <c r="F5370" s="3"/>
      <c r="G5370" s="3"/>
      <c r="H5370" s="4"/>
      <c r="I5370" s="5"/>
      <c r="J5370" s="3"/>
      <c r="K5370" s="6"/>
      <c r="L5370" s="6"/>
      <c r="IM5370" s="7"/>
      <c r="IN5370" s="7"/>
    </row>
    <row r="5371" spans="5:248" s="1" customFormat="1" x14ac:dyDescent="0.15">
      <c r="E5371" s="2"/>
      <c r="F5371" s="3"/>
      <c r="G5371" s="3"/>
      <c r="H5371" s="4"/>
      <c r="I5371" s="5"/>
      <c r="J5371" s="3"/>
      <c r="K5371" s="6"/>
      <c r="L5371" s="6"/>
      <c r="IM5371" s="7"/>
      <c r="IN5371" s="7"/>
    </row>
    <row r="5372" spans="5:248" s="1" customFormat="1" x14ac:dyDescent="0.15">
      <c r="E5372" s="2"/>
      <c r="F5372" s="3"/>
      <c r="G5372" s="3"/>
      <c r="H5372" s="4"/>
      <c r="I5372" s="5"/>
      <c r="J5372" s="3"/>
      <c r="K5372" s="6"/>
      <c r="L5372" s="6"/>
      <c r="IM5372" s="7"/>
      <c r="IN5372" s="7"/>
    </row>
    <row r="5373" spans="5:248" s="1" customFormat="1" x14ac:dyDescent="0.15">
      <c r="E5373" s="2"/>
      <c r="F5373" s="3"/>
      <c r="G5373" s="3"/>
      <c r="H5373" s="4"/>
      <c r="I5373" s="5"/>
      <c r="J5373" s="3"/>
      <c r="K5373" s="6"/>
      <c r="L5373" s="6"/>
      <c r="IM5373" s="7"/>
      <c r="IN5373" s="7"/>
    </row>
    <row r="5374" spans="5:248" s="1" customFormat="1" x14ac:dyDescent="0.15">
      <c r="E5374" s="2"/>
      <c r="F5374" s="3"/>
      <c r="G5374" s="3"/>
      <c r="H5374" s="4"/>
      <c r="I5374" s="5"/>
      <c r="J5374" s="3"/>
      <c r="K5374" s="6"/>
      <c r="L5374" s="6"/>
      <c r="IM5374" s="7"/>
      <c r="IN5374" s="7"/>
    </row>
    <row r="5375" spans="5:248" s="1" customFormat="1" x14ac:dyDescent="0.15">
      <c r="E5375" s="2"/>
      <c r="F5375" s="3"/>
      <c r="G5375" s="3"/>
      <c r="H5375" s="4"/>
      <c r="I5375" s="5"/>
      <c r="J5375" s="3"/>
      <c r="K5375" s="6"/>
      <c r="L5375" s="6"/>
      <c r="IM5375" s="7"/>
      <c r="IN5375" s="7"/>
    </row>
    <row r="5376" spans="5:248" s="1" customFormat="1" x14ac:dyDescent="0.15">
      <c r="E5376" s="2"/>
      <c r="F5376" s="3"/>
      <c r="G5376" s="3"/>
      <c r="H5376" s="4"/>
      <c r="I5376" s="5"/>
      <c r="J5376" s="3"/>
      <c r="K5376" s="6"/>
      <c r="L5376" s="6"/>
      <c r="IM5376" s="7"/>
      <c r="IN5376" s="7"/>
    </row>
    <row r="5377" spans="5:248" s="1" customFormat="1" x14ac:dyDescent="0.15">
      <c r="E5377" s="2"/>
      <c r="F5377" s="3"/>
      <c r="G5377" s="3"/>
      <c r="H5377" s="4"/>
      <c r="I5377" s="5"/>
      <c r="J5377" s="3"/>
      <c r="K5377" s="6"/>
      <c r="L5377" s="6"/>
      <c r="IM5377" s="7"/>
      <c r="IN5377" s="7"/>
    </row>
    <row r="5378" spans="5:248" s="1" customFormat="1" x14ac:dyDescent="0.15">
      <c r="E5378" s="2"/>
      <c r="F5378" s="3"/>
      <c r="G5378" s="3"/>
      <c r="H5378" s="4"/>
      <c r="I5378" s="5"/>
      <c r="J5378" s="3"/>
      <c r="K5378" s="6"/>
      <c r="L5378" s="6"/>
      <c r="IM5378" s="7"/>
      <c r="IN5378" s="7"/>
    </row>
    <row r="5379" spans="5:248" s="1" customFormat="1" x14ac:dyDescent="0.15">
      <c r="E5379" s="2"/>
      <c r="F5379" s="3"/>
      <c r="G5379" s="3"/>
      <c r="H5379" s="4"/>
      <c r="I5379" s="5"/>
      <c r="J5379" s="3"/>
      <c r="K5379" s="6"/>
      <c r="L5379" s="6"/>
      <c r="IM5379" s="7"/>
      <c r="IN5379" s="7"/>
    </row>
    <row r="5380" spans="5:248" s="1" customFormat="1" x14ac:dyDescent="0.15">
      <c r="E5380" s="2"/>
      <c r="F5380" s="3"/>
      <c r="G5380" s="3"/>
      <c r="H5380" s="4"/>
      <c r="I5380" s="5"/>
      <c r="J5380" s="3"/>
      <c r="K5380" s="6"/>
      <c r="L5380" s="6"/>
      <c r="IM5380" s="7"/>
      <c r="IN5380" s="7"/>
    </row>
    <row r="5381" spans="5:248" s="1" customFormat="1" x14ac:dyDescent="0.15">
      <c r="E5381" s="2"/>
      <c r="F5381" s="3"/>
      <c r="G5381" s="3"/>
      <c r="H5381" s="4"/>
      <c r="I5381" s="5"/>
      <c r="J5381" s="3"/>
      <c r="K5381" s="6"/>
      <c r="L5381" s="6"/>
      <c r="IM5381" s="7"/>
      <c r="IN5381" s="7"/>
    </row>
    <row r="5382" spans="5:248" s="1" customFormat="1" x14ac:dyDescent="0.15">
      <c r="E5382" s="2"/>
      <c r="F5382" s="3"/>
      <c r="G5382" s="3"/>
      <c r="H5382" s="4"/>
      <c r="I5382" s="5"/>
      <c r="J5382" s="3"/>
      <c r="K5382" s="6"/>
      <c r="L5382" s="6"/>
      <c r="IM5382" s="7"/>
      <c r="IN5382" s="7"/>
    </row>
    <row r="5383" spans="5:248" s="1" customFormat="1" x14ac:dyDescent="0.15">
      <c r="E5383" s="2"/>
      <c r="F5383" s="3"/>
      <c r="G5383" s="3"/>
      <c r="H5383" s="4"/>
      <c r="I5383" s="5"/>
      <c r="J5383" s="3"/>
      <c r="K5383" s="6"/>
      <c r="L5383" s="6"/>
      <c r="IM5383" s="7"/>
      <c r="IN5383" s="7"/>
    </row>
    <row r="5384" spans="5:248" s="1" customFormat="1" x14ac:dyDescent="0.15">
      <c r="E5384" s="2"/>
      <c r="F5384" s="3"/>
      <c r="G5384" s="3"/>
      <c r="H5384" s="4"/>
      <c r="I5384" s="5"/>
      <c r="J5384" s="3"/>
      <c r="K5384" s="6"/>
      <c r="L5384" s="6"/>
      <c r="IM5384" s="7"/>
      <c r="IN5384" s="7"/>
    </row>
    <row r="5385" spans="5:248" s="1" customFormat="1" x14ac:dyDescent="0.15">
      <c r="E5385" s="2"/>
      <c r="F5385" s="3"/>
      <c r="G5385" s="3"/>
      <c r="H5385" s="4"/>
      <c r="I5385" s="5"/>
      <c r="J5385" s="3"/>
      <c r="K5385" s="6"/>
      <c r="L5385" s="6"/>
      <c r="IM5385" s="7"/>
      <c r="IN5385" s="7"/>
    </row>
    <row r="5386" spans="5:248" s="1" customFormat="1" x14ac:dyDescent="0.15">
      <c r="E5386" s="2"/>
      <c r="F5386" s="3"/>
      <c r="G5386" s="3"/>
      <c r="H5386" s="4"/>
      <c r="I5386" s="5"/>
      <c r="J5386" s="3"/>
      <c r="K5386" s="6"/>
      <c r="L5386" s="6"/>
      <c r="IM5386" s="7"/>
      <c r="IN5386" s="7"/>
    </row>
    <row r="5387" spans="5:248" s="1" customFormat="1" x14ac:dyDescent="0.15">
      <c r="E5387" s="2"/>
      <c r="F5387" s="3"/>
      <c r="G5387" s="3"/>
      <c r="H5387" s="4"/>
      <c r="I5387" s="5"/>
      <c r="J5387" s="3"/>
      <c r="K5387" s="6"/>
      <c r="L5387" s="6"/>
      <c r="IM5387" s="7"/>
      <c r="IN5387" s="7"/>
    </row>
    <row r="5388" spans="5:248" s="1" customFormat="1" x14ac:dyDescent="0.15">
      <c r="E5388" s="2"/>
      <c r="F5388" s="3"/>
      <c r="G5388" s="3"/>
      <c r="H5388" s="4"/>
      <c r="I5388" s="5"/>
      <c r="J5388" s="3"/>
      <c r="K5388" s="6"/>
      <c r="L5388" s="6"/>
      <c r="IM5388" s="7"/>
      <c r="IN5388" s="7"/>
    </row>
    <row r="5389" spans="5:248" s="1" customFormat="1" x14ac:dyDescent="0.15">
      <c r="E5389" s="2"/>
      <c r="F5389" s="3"/>
      <c r="G5389" s="3"/>
      <c r="H5389" s="4"/>
      <c r="I5389" s="5"/>
      <c r="J5389" s="3"/>
      <c r="K5389" s="6"/>
      <c r="L5389" s="6"/>
      <c r="IM5389" s="7"/>
      <c r="IN5389" s="7"/>
    </row>
    <row r="5390" spans="5:248" s="1" customFormat="1" x14ac:dyDescent="0.15">
      <c r="E5390" s="2"/>
      <c r="F5390" s="3"/>
      <c r="G5390" s="3"/>
      <c r="H5390" s="4"/>
      <c r="I5390" s="5"/>
      <c r="J5390" s="3"/>
      <c r="K5390" s="6"/>
      <c r="L5390" s="6"/>
      <c r="IM5390" s="7"/>
      <c r="IN5390" s="7"/>
    </row>
    <row r="5391" spans="5:248" s="1" customFormat="1" x14ac:dyDescent="0.15">
      <c r="E5391" s="2"/>
      <c r="F5391" s="3"/>
      <c r="G5391" s="3"/>
      <c r="H5391" s="4"/>
      <c r="I5391" s="5"/>
      <c r="J5391" s="3"/>
      <c r="K5391" s="6"/>
      <c r="L5391" s="6"/>
      <c r="IM5391" s="7"/>
      <c r="IN5391" s="7"/>
    </row>
    <row r="5392" spans="5:248" s="1" customFormat="1" x14ac:dyDescent="0.15">
      <c r="E5392" s="2"/>
      <c r="F5392" s="3"/>
      <c r="G5392" s="3"/>
      <c r="H5392" s="4"/>
      <c r="I5392" s="5"/>
      <c r="J5392" s="3"/>
      <c r="K5392" s="6"/>
      <c r="L5392" s="6"/>
      <c r="IM5392" s="7"/>
      <c r="IN5392" s="7"/>
    </row>
    <row r="5393" spans="5:248" s="1" customFormat="1" x14ac:dyDescent="0.15">
      <c r="E5393" s="2"/>
      <c r="F5393" s="3"/>
      <c r="G5393" s="3"/>
      <c r="H5393" s="4"/>
      <c r="I5393" s="5"/>
      <c r="J5393" s="3"/>
      <c r="K5393" s="6"/>
      <c r="L5393" s="6"/>
      <c r="IM5393" s="7"/>
      <c r="IN5393" s="7"/>
    </row>
    <row r="5394" spans="5:248" s="1" customFormat="1" x14ac:dyDescent="0.15">
      <c r="E5394" s="2"/>
      <c r="F5394" s="3"/>
      <c r="G5394" s="3"/>
      <c r="H5394" s="4"/>
      <c r="I5394" s="5"/>
      <c r="J5394" s="3"/>
      <c r="K5394" s="6"/>
      <c r="L5394" s="6"/>
      <c r="IM5394" s="7"/>
      <c r="IN5394" s="7"/>
    </row>
    <row r="5395" spans="5:248" s="1" customFormat="1" x14ac:dyDescent="0.15">
      <c r="E5395" s="2"/>
      <c r="F5395" s="3"/>
      <c r="G5395" s="3"/>
      <c r="H5395" s="4"/>
      <c r="I5395" s="5"/>
      <c r="J5395" s="3"/>
      <c r="K5395" s="6"/>
      <c r="L5395" s="6"/>
      <c r="IM5395" s="7"/>
      <c r="IN5395" s="7"/>
    </row>
    <row r="5396" spans="5:248" s="1" customFormat="1" x14ac:dyDescent="0.15">
      <c r="E5396" s="2"/>
      <c r="F5396" s="3"/>
      <c r="G5396" s="3"/>
      <c r="H5396" s="4"/>
      <c r="I5396" s="5"/>
      <c r="J5396" s="3"/>
      <c r="K5396" s="6"/>
      <c r="L5396" s="6"/>
      <c r="IM5396" s="7"/>
      <c r="IN5396" s="7"/>
    </row>
    <row r="5397" spans="5:248" s="1" customFormat="1" x14ac:dyDescent="0.15">
      <c r="E5397" s="2"/>
      <c r="F5397" s="3"/>
      <c r="G5397" s="3"/>
      <c r="H5397" s="4"/>
      <c r="I5397" s="5"/>
      <c r="J5397" s="3"/>
      <c r="K5397" s="6"/>
      <c r="L5397" s="6"/>
      <c r="IM5397" s="7"/>
      <c r="IN5397" s="7"/>
    </row>
    <row r="5398" spans="5:248" s="1" customFormat="1" x14ac:dyDescent="0.15">
      <c r="E5398" s="2"/>
      <c r="F5398" s="3"/>
      <c r="G5398" s="3"/>
      <c r="H5398" s="4"/>
      <c r="I5398" s="5"/>
      <c r="J5398" s="3"/>
      <c r="K5398" s="6"/>
      <c r="L5398" s="6"/>
      <c r="IM5398" s="7"/>
      <c r="IN5398" s="7"/>
    </row>
    <row r="5399" spans="5:248" s="1" customFormat="1" x14ac:dyDescent="0.15">
      <c r="E5399" s="2"/>
      <c r="F5399" s="3"/>
      <c r="G5399" s="3"/>
      <c r="H5399" s="4"/>
      <c r="I5399" s="5"/>
      <c r="J5399" s="3"/>
      <c r="K5399" s="6"/>
      <c r="L5399" s="6"/>
      <c r="IM5399" s="7"/>
      <c r="IN5399" s="7"/>
    </row>
    <row r="5400" spans="5:248" s="1" customFormat="1" x14ac:dyDescent="0.15">
      <c r="E5400" s="2"/>
      <c r="F5400" s="3"/>
      <c r="G5400" s="3"/>
      <c r="H5400" s="4"/>
      <c r="I5400" s="5"/>
      <c r="J5400" s="3"/>
      <c r="K5400" s="6"/>
      <c r="L5400" s="6"/>
      <c r="IM5400" s="7"/>
      <c r="IN5400" s="7"/>
    </row>
    <row r="5401" spans="5:248" s="1" customFormat="1" x14ac:dyDescent="0.15">
      <c r="E5401" s="2"/>
      <c r="F5401" s="3"/>
      <c r="G5401" s="3"/>
      <c r="H5401" s="4"/>
      <c r="I5401" s="5"/>
      <c r="J5401" s="3"/>
      <c r="K5401" s="6"/>
      <c r="L5401" s="6"/>
      <c r="IM5401" s="7"/>
      <c r="IN5401" s="7"/>
    </row>
    <row r="5402" spans="5:248" s="1" customFormat="1" x14ac:dyDescent="0.15">
      <c r="E5402" s="2"/>
      <c r="F5402" s="3"/>
      <c r="G5402" s="3"/>
      <c r="H5402" s="4"/>
      <c r="I5402" s="5"/>
      <c r="J5402" s="3"/>
      <c r="K5402" s="6"/>
      <c r="L5402" s="6"/>
      <c r="IM5402" s="7"/>
      <c r="IN5402" s="7"/>
    </row>
    <row r="5403" spans="5:248" s="1" customFormat="1" x14ac:dyDescent="0.15">
      <c r="E5403" s="2"/>
      <c r="F5403" s="3"/>
      <c r="G5403" s="3"/>
      <c r="H5403" s="4"/>
      <c r="I5403" s="5"/>
      <c r="J5403" s="3"/>
      <c r="K5403" s="6"/>
      <c r="L5403" s="6"/>
      <c r="IM5403" s="7"/>
      <c r="IN5403" s="7"/>
    </row>
    <row r="5404" spans="5:248" s="1" customFormat="1" x14ac:dyDescent="0.15">
      <c r="E5404" s="2"/>
      <c r="F5404" s="3"/>
      <c r="G5404" s="3"/>
      <c r="H5404" s="4"/>
      <c r="I5404" s="5"/>
      <c r="J5404" s="3"/>
      <c r="K5404" s="6"/>
      <c r="L5404" s="6"/>
      <c r="IM5404" s="7"/>
      <c r="IN5404" s="7"/>
    </row>
    <row r="5405" spans="5:248" s="1" customFormat="1" x14ac:dyDescent="0.15">
      <c r="E5405" s="2"/>
      <c r="F5405" s="3"/>
      <c r="G5405" s="3"/>
      <c r="H5405" s="4"/>
      <c r="I5405" s="5"/>
      <c r="J5405" s="3"/>
      <c r="K5405" s="6"/>
      <c r="L5405" s="6"/>
      <c r="IM5405" s="7"/>
      <c r="IN5405" s="7"/>
    </row>
    <row r="5406" spans="5:248" s="1" customFormat="1" x14ac:dyDescent="0.15">
      <c r="E5406" s="2"/>
      <c r="F5406" s="3"/>
      <c r="G5406" s="3"/>
      <c r="H5406" s="4"/>
      <c r="I5406" s="5"/>
      <c r="J5406" s="3"/>
      <c r="K5406" s="6"/>
      <c r="L5406" s="6"/>
      <c r="IM5406" s="7"/>
      <c r="IN5406" s="7"/>
    </row>
    <row r="5407" spans="5:248" s="1" customFormat="1" x14ac:dyDescent="0.15">
      <c r="E5407" s="2"/>
      <c r="F5407" s="3"/>
      <c r="G5407" s="3"/>
      <c r="H5407" s="4"/>
      <c r="I5407" s="5"/>
      <c r="J5407" s="3"/>
      <c r="K5407" s="6"/>
      <c r="L5407" s="6"/>
      <c r="IM5407" s="7"/>
      <c r="IN5407" s="7"/>
    </row>
    <row r="5408" spans="5:248" s="1" customFormat="1" x14ac:dyDescent="0.15">
      <c r="E5408" s="2"/>
      <c r="F5408" s="3"/>
      <c r="G5408" s="3"/>
      <c r="H5408" s="4"/>
      <c r="I5408" s="5"/>
      <c r="J5408" s="3"/>
      <c r="K5408" s="6"/>
      <c r="L5408" s="6"/>
      <c r="IM5408" s="7"/>
      <c r="IN5408" s="7"/>
    </row>
    <row r="5409" spans="5:248" s="1" customFormat="1" x14ac:dyDescent="0.15">
      <c r="E5409" s="2"/>
      <c r="F5409" s="3"/>
      <c r="G5409" s="3"/>
      <c r="H5409" s="4"/>
      <c r="I5409" s="5"/>
      <c r="J5409" s="3"/>
      <c r="K5409" s="6"/>
      <c r="L5409" s="6"/>
      <c r="IM5409" s="7"/>
      <c r="IN5409" s="7"/>
    </row>
    <row r="5410" spans="5:248" s="1" customFormat="1" x14ac:dyDescent="0.15">
      <c r="E5410" s="2"/>
      <c r="F5410" s="3"/>
      <c r="G5410" s="3"/>
      <c r="H5410" s="4"/>
      <c r="I5410" s="5"/>
      <c r="J5410" s="3"/>
      <c r="K5410" s="6"/>
      <c r="L5410" s="6"/>
      <c r="IM5410" s="7"/>
      <c r="IN5410" s="7"/>
    </row>
    <row r="5411" spans="5:248" s="1" customFormat="1" x14ac:dyDescent="0.15">
      <c r="E5411" s="2"/>
      <c r="F5411" s="3"/>
      <c r="G5411" s="3"/>
      <c r="H5411" s="4"/>
      <c r="I5411" s="5"/>
      <c r="J5411" s="3"/>
      <c r="K5411" s="6"/>
      <c r="L5411" s="6"/>
      <c r="IM5411" s="7"/>
      <c r="IN5411" s="7"/>
    </row>
    <row r="5412" spans="5:248" s="1" customFormat="1" x14ac:dyDescent="0.15">
      <c r="E5412" s="2"/>
      <c r="F5412" s="3"/>
      <c r="G5412" s="3"/>
      <c r="H5412" s="4"/>
      <c r="I5412" s="5"/>
      <c r="J5412" s="3"/>
      <c r="K5412" s="6"/>
      <c r="L5412" s="6"/>
      <c r="IM5412" s="7"/>
      <c r="IN5412" s="7"/>
    </row>
    <row r="5413" spans="5:248" s="1" customFormat="1" x14ac:dyDescent="0.15">
      <c r="E5413" s="2"/>
      <c r="F5413" s="3"/>
      <c r="G5413" s="3"/>
      <c r="H5413" s="4"/>
      <c r="I5413" s="5"/>
      <c r="J5413" s="3"/>
      <c r="K5413" s="6"/>
      <c r="L5413" s="6"/>
      <c r="IM5413" s="7"/>
      <c r="IN5413" s="7"/>
    </row>
    <row r="5414" spans="5:248" s="1" customFormat="1" x14ac:dyDescent="0.15">
      <c r="E5414" s="2"/>
      <c r="F5414" s="3"/>
      <c r="G5414" s="3"/>
      <c r="H5414" s="4"/>
      <c r="I5414" s="5"/>
      <c r="J5414" s="3"/>
      <c r="K5414" s="6"/>
      <c r="L5414" s="6"/>
      <c r="IM5414" s="7"/>
      <c r="IN5414" s="7"/>
    </row>
    <row r="5415" spans="5:248" s="1" customFormat="1" x14ac:dyDescent="0.15">
      <c r="E5415" s="2"/>
      <c r="F5415" s="3"/>
      <c r="G5415" s="3"/>
      <c r="H5415" s="4"/>
      <c r="I5415" s="5"/>
      <c r="J5415" s="3"/>
      <c r="K5415" s="6"/>
      <c r="L5415" s="6"/>
      <c r="IM5415" s="7"/>
      <c r="IN5415" s="7"/>
    </row>
    <row r="5416" spans="5:248" s="1" customFormat="1" x14ac:dyDescent="0.15">
      <c r="E5416" s="2"/>
      <c r="F5416" s="3"/>
      <c r="G5416" s="3"/>
      <c r="H5416" s="4"/>
      <c r="I5416" s="5"/>
      <c r="J5416" s="3"/>
      <c r="K5416" s="6"/>
      <c r="L5416" s="6"/>
      <c r="IM5416" s="7"/>
      <c r="IN5416" s="7"/>
    </row>
    <row r="5417" spans="5:248" s="1" customFormat="1" x14ac:dyDescent="0.15">
      <c r="E5417" s="2"/>
      <c r="F5417" s="3"/>
      <c r="G5417" s="3"/>
      <c r="H5417" s="4"/>
      <c r="I5417" s="5"/>
      <c r="J5417" s="3"/>
      <c r="K5417" s="6"/>
      <c r="L5417" s="6"/>
      <c r="IM5417" s="7"/>
      <c r="IN5417" s="7"/>
    </row>
    <row r="5418" spans="5:248" s="1" customFormat="1" x14ac:dyDescent="0.15">
      <c r="E5418" s="2"/>
      <c r="F5418" s="3"/>
      <c r="G5418" s="3"/>
      <c r="H5418" s="4"/>
      <c r="I5418" s="5"/>
      <c r="J5418" s="3"/>
      <c r="K5418" s="6"/>
      <c r="L5418" s="6"/>
      <c r="IM5418" s="7"/>
      <c r="IN5418" s="7"/>
    </row>
    <row r="5419" spans="5:248" s="1" customFormat="1" x14ac:dyDescent="0.15">
      <c r="E5419" s="2"/>
      <c r="F5419" s="3"/>
      <c r="G5419" s="3"/>
      <c r="H5419" s="4"/>
      <c r="I5419" s="5"/>
      <c r="J5419" s="3"/>
      <c r="K5419" s="6"/>
      <c r="L5419" s="6"/>
      <c r="IM5419" s="7"/>
      <c r="IN5419" s="7"/>
    </row>
    <row r="5420" spans="5:248" s="1" customFormat="1" x14ac:dyDescent="0.15">
      <c r="E5420" s="2"/>
      <c r="F5420" s="3"/>
      <c r="G5420" s="3"/>
      <c r="H5420" s="4"/>
      <c r="I5420" s="5"/>
      <c r="J5420" s="3"/>
      <c r="K5420" s="6"/>
      <c r="L5420" s="6"/>
      <c r="IM5420" s="7"/>
      <c r="IN5420" s="7"/>
    </row>
    <row r="5421" spans="5:248" s="1" customFormat="1" x14ac:dyDescent="0.15">
      <c r="E5421" s="2"/>
      <c r="F5421" s="3"/>
      <c r="G5421" s="3"/>
      <c r="H5421" s="4"/>
      <c r="I5421" s="5"/>
      <c r="J5421" s="3"/>
      <c r="K5421" s="6"/>
      <c r="L5421" s="6"/>
      <c r="IM5421" s="7"/>
      <c r="IN5421" s="7"/>
    </row>
    <row r="5422" spans="5:248" s="1" customFormat="1" x14ac:dyDescent="0.15">
      <c r="E5422" s="2"/>
      <c r="F5422" s="3"/>
      <c r="G5422" s="3"/>
      <c r="H5422" s="4"/>
      <c r="I5422" s="5"/>
      <c r="J5422" s="3"/>
      <c r="K5422" s="6"/>
      <c r="L5422" s="6"/>
      <c r="IM5422" s="7"/>
      <c r="IN5422" s="7"/>
    </row>
    <row r="5423" spans="5:248" s="1" customFormat="1" x14ac:dyDescent="0.15">
      <c r="E5423" s="2"/>
      <c r="F5423" s="3"/>
      <c r="G5423" s="3"/>
      <c r="H5423" s="4"/>
      <c r="I5423" s="5"/>
      <c r="J5423" s="3"/>
      <c r="K5423" s="6"/>
      <c r="L5423" s="6"/>
      <c r="IM5423" s="7"/>
      <c r="IN5423" s="7"/>
    </row>
    <row r="5424" spans="5:248" s="1" customFormat="1" x14ac:dyDescent="0.15">
      <c r="E5424" s="2"/>
      <c r="F5424" s="3"/>
      <c r="G5424" s="3"/>
      <c r="H5424" s="4"/>
      <c r="I5424" s="5"/>
      <c r="J5424" s="3"/>
      <c r="K5424" s="6"/>
      <c r="L5424" s="6"/>
      <c r="IM5424" s="7"/>
      <c r="IN5424" s="7"/>
    </row>
    <row r="5425" spans="5:248" s="1" customFormat="1" x14ac:dyDescent="0.15">
      <c r="E5425" s="2"/>
      <c r="F5425" s="3"/>
      <c r="G5425" s="3"/>
      <c r="H5425" s="4"/>
      <c r="I5425" s="5"/>
      <c r="J5425" s="3"/>
      <c r="K5425" s="6"/>
      <c r="L5425" s="6"/>
      <c r="IM5425" s="7"/>
      <c r="IN5425" s="7"/>
    </row>
    <row r="5426" spans="5:248" s="1" customFormat="1" x14ac:dyDescent="0.15">
      <c r="E5426" s="2"/>
      <c r="F5426" s="3"/>
      <c r="G5426" s="3"/>
      <c r="H5426" s="4"/>
      <c r="I5426" s="5"/>
      <c r="J5426" s="3"/>
      <c r="K5426" s="6"/>
      <c r="L5426" s="6"/>
      <c r="IM5426" s="7"/>
      <c r="IN5426" s="7"/>
    </row>
    <row r="5427" spans="5:248" s="1" customFormat="1" x14ac:dyDescent="0.15">
      <c r="E5427" s="2"/>
      <c r="F5427" s="3"/>
      <c r="G5427" s="3"/>
      <c r="H5427" s="4"/>
      <c r="I5427" s="5"/>
      <c r="J5427" s="3"/>
      <c r="K5427" s="6"/>
      <c r="L5427" s="6"/>
      <c r="IM5427" s="7"/>
      <c r="IN5427" s="7"/>
    </row>
    <row r="5428" spans="5:248" s="1" customFormat="1" x14ac:dyDescent="0.15">
      <c r="E5428" s="2"/>
      <c r="F5428" s="3"/>
      <c r="G5428" s="3"/>
      <c r="H5428" s="4"/>
      <c r="I5428" s="5"/>
      <c r="J5428" s="3"/>
      <c r="K5428" s="6"/>
      <c r="L5428" s="6"/>
      <c r="IM5428" s="7"/>
      <c r="IN5428" s="7"/>
    </row>
    <row r="5429" spans="5:248" s="1" customFormat="1" x14ac:dyDescent="0.15">
      <c r="E5429" s="2"/>
      <c r="F5429" s="3"/>
      <c r="G5429" s="3"/>
      <c r="H5429" s="4"/>
      <c r="I5429" s="5"/>
      <c r="J5429" s="3"/>
      <c r="K5429" s="6"/>
      <c r="L5429" s="6"/>
      <c r="IM5429" s="7"/>
      <c r="IN5429" s="7"/>
    </row>
    <row r="5430" spans="5:248" s="1" customFormat="1" x14ac:dyDescent="0.15">
      <c r="E5430" s="2"/>
      <c r="F5430" s="3"/>
      <c r="G5430" s="3"/>
      <c r="H5430" s="4"/>
      <c r="I5430" s="5"/>
      <c r="J5430" s="3"/>
      <c r="K5430" s="6"/>
      <c r="L5430" s="6"/>
      <c r="IM5430" s="7"/>
      <c r="IN5430" s="7"/>
    </row>
    <row r="5431" spans="5:248" s="1" customFormat="1" x14ac:dyDescent="0.15">
      <c r="E5431" s="2"/>
      <c r="F5431" s="3"/>
      <c r="G5431" s="3"/>
      <c r="H5431" s="4"/>
      <c r="I5431" s="5"/>
      <c r="J5431" s="3"/>
      <c r="K5431" s="6"/>
      <c r="L5431" s="6"/>
      <c r="IM5431" s="7"/>
      <c r="IN5431" s="7"/>
    </row>
    <row r="5432" spans="5:248" s="1" customFormat="1" x14ac:dyDescent="0.15">
      <c r="E5432" s="2"/>
      <c r="F5432" s="3"/>
      <c r="G5432" s="3"/>
      <c r="H5432" s="4"/>
      <c r="I5432" s="5"/>
      <c r="J5432" s="3"/>
      <c r="K5432" s="6"/>
      <c r="L5432" s="6"/>
      <c r="IM5432" s="7"/>
      <c r="IN5432" s="7"/>
    </row>
    <row r="5433" spans="5:248" s="1" customFormat="1" x14ac:dyDescent="0.15">
      <c r="E5433" s="2"/>
      <c r="F5433" s="3"/>
      <c r="G5433" s="3"/>
      <c r="H5433" s="4"/>
      <c r="I5433" s="5"/>
      <c r="J5433" s="3"/>
      <c r="K5433" s="6"/>
      <c r="L5433" s="6"/>
      <c r="IM5433" s="7"/>
      <c r="IN5433" s="7"/>
    </row>
    <row r="5434" spans="5:248" s="1" customFormat="1" x14ac:dyDescent="0.15">
      <c r="E5434" s="2"/>
      <c r="F5434" s="3"/>
      <c r="G5434" s="3"/>
      <c r="H5434" s="4"/>
      <c r="I5434" s="5"/>
      <c r="J5434" s="3"/>
      <c r="K5434" s="6"/>
      <c r="L5434" s="6"/>
      <c r="IM5434" s="7"/>
      <c r="IN5434" s="7"/>
    </row>
    <row r="5435" spans="5:248" s="1" customFormat="1" x14ac:dyDescent="0.15">
      <c r="E5435" s="2"/>
      <c r="F5435" s="3"/>
      <c r="G5435" s="3"/>
      <c r="H5435" s="4"/>
      <c r="I5435" s="5"/>
      <c r="J5435" s="3"/>
      <c r="K5435" s="6"/>
      <c r="L5435" s="6"/>
      <c r="IM5435" s="7"/>
      <c r="IN5435" s="7"/>
    </row>
    <row r="5436" spans="5:248" s="1" customFormat="1" x14ac:dyDescent="0.15">
      <c r="E5436" s="2"/>
      <c r="F5436" s="3"/>
      <c r="G5436" s="3"/>
      <c r="H5436" s="4"/>
      <c r="I5436" s="5"/>
      <c r="J5436" s="3"/>
      <c r="K5436" s="6"/>
      <c r="L5436" s="6"/>
      <c r="IM5436" s="7"/>
      <c r="IN5436" s="7"/>
    </row>
    <row r="5437" spans="5:248" s="1" customFormat="1" x14ac:dyDescent="0.15">
      <c r="E5437" s="2"/>
      <c r="F5437" s="3"/>
      <c r="G5437" s="3"/>
      <c r="H5437" s="4"/>
      <c r="I5437" s="5"/>
      <c r="J5437" s="3"/>
      <c r="K5437" s="6"/>
      <c r="L5437" s="6"/>
      <c r="IM5437" s="7"/>
      <c r="IN5437" s="7"/>
    </row>
    <row r="5438" spans="5:248" s="1" customFormat="1" x14ac:dyDescent="0.15">
      <c r="E5438" s="2"/>
      <c r="F5438" s="3"/>
      <c r="G5438" s="3"/>
      <c r="H5438" s="4"/>
      <c r="I5438" s="5"/>
      <c r="J5438" s="3"/>
      <c r="K5438" s="6"/>
      <c r="L5438" s="6"/>
      <c r="IM5438" s="7"/>
      <c r="IN5438" s="7"/>
    </row>
    <row r="5439" spans="5:248" s="1" customFormat="1" x14ac:dyDescent="0.15">
      <c r="E5439" s="2"/>
      <c r="F5439" s="3"/>
      <c r="G5439" s="3"/>
      <c r="H5439" s="4"/>
      <c r="I5439" s="5"/>
      <c r="J5439" s="3"/>
      <c r="K5439" s="6"/>
      <c r="L5439" s="6"/>
      <c r="IM5439" s="7"/>
      <c r="IN5439" s="7"/>
    </row>
    <row r="5440" spans="5:248" s="1" customFormat="1" x14ac:dyDescent="0.15">
      <c r="E5440" s="2"/>
      <c r="F5440" s="3"/>
      <c r="G5440" s="3"/>
      <c r="H5440" s="4"/>
      <c r="I5440" s="5"/>
      <c r="J5440" s="3"/>
      <c r="K5440" s="6"/>
      <c r="L5440" s="6"/>
      <c r="IM5440" s="7"/>
      <c r="IN5440" s="7"/>
    </row>
    <row r="5441" spans="5:248" s="1" customFormat="1" x14ac:dyDescent="0.15">
      <c r="E5441" s="2"/>
      <c r="F5441" s="3"/>
      <c r="G5441" s="3"/>
      <c r="H5441" s="4"/>
      <c r="I5441" s="5"/>
      <c r="J5441" s="3"/>
      <c r="K5441" s="6"/>
      <c r="L5441" s="6"/>
      <c r="IM5441" s="7"/>
      <c r="IN5441" s="7"/>
    </row>
    <row r="5442" spans="5:248" s="1" customFormat="1" x14ac:dyDescent="0.15">
      <c r="E5442" s="2"/>
      <c r="F5442" s="3"/>
      <c r="G5442" s="3"/>
      <c r="H5442" s="4"/>
      <c r="I5442" s="5"/>
      <c r="J5442" s="3"/>
      <c r="K5442" s="6"/>
      <c r="L5442" s="6"/>
      <c r="IM5442" s="7"/>
      <c r="IN5442" s="7"/>
    </row>
    <row r="5443" spans="5:248" s="1" customFormat="1" x14ac:dyDescent="0.15">
      <c r="E5443" s="2"/>
      <c r="F5443" s="3"/>
      <c r="G5443" s="3"/>
      <c r="H5443" s="4"/>
      <c r="I5443" s="5"/>
      <c r="J5443" s="3"/>
      <c r="K5443" s="6"/>
      <c r="L5443" s="6"/>
      <c r="IM5443" s="7"/>
      <c r="IN5443" s="7"/>
    </row>
    <row r="5444" spans="5:248" s="1" customFormat="1" x14ac:dyDescent="0.15">
      <c r="E5444" s="2"/>
      <c r="F5444" s="3"/>
      <c r="G5444" s="3"/>
      <c r="H5444" s="4"/>
      <c r="I5444" s="5"/>
      <c r="J5444" s="3"/>
      <c r="K5444" s="6"/>
      <c r="L5444" s="6"/>
      <c r="IM5444" s="7"/>
      <c r="IN5444" s="7"/>
    </row>
    <row r="5445" spans="5:248" s="1" customFormat="1" x14ac:dyDescent="0.15">
      <c r="E5445" s="2"/>
      <c r="F5445" s="3"/>
      <c r="G5445" s="3"/>
      <c r="H5445" s="4"/>
      <c r="I5445" s="5"/>
      <c r="J5445" s="3"/>
      <c r="K5445" s="6"/>
      <c r="L5445" s="6"/>
      <c r="IM5445" s="7"/>
      <c r="IN5445" s="7"/>
    </row>
    <row r="5446" spans="5:248" s="1" customFormat="1" x14ac:dyDescent="0.15">
      <c r="E5446" s="2"/>
      <c r="F5446" s="3"/>
      <c r="G5446" s="3"/>
      <c r="H5446" s="4"/>
      <c r="I5446" s="5"/>
      <c r="J5446" s="3"/>
      <c r="K5446" s="6"/>
      <c r="L5446" s="6"/>
      <c r="IM5446" s="7"/>
      <c r="IN5446" s="7"/>
    </row>
    <row r="5447" spans="5:248" s="1" customFormat="1" x14ac:dyDescent="0.15">
      <c r="E5447" s="2"/>
      <c r="F5447" s="3"/>
      <c r="G5447" s="3"/>
      <c r="H5447" s="4"/>
      <c r="I5447" s="5"/>
      <c r="J5447" s="3"/>
      <c r="K5447" s="6"/>
      <c r="L5447" s="6"/>
      <c r="IM5447" s="7"/>
      <c r="IN5447" s="7"/>
    </row>
    <row r="5448" spans="5:248" s="1" customFormat="1" x14ac:dyDescent="0.15">
      <c r="E5448" s="2"/>
      <c r="F5448" s="3"/>
      <c r="G5448" s="3"/>
      <c r="H5448" s="4"/>
      <c r="I5448" s="5"/>
      <c r="J5448" s="3"/>
      <c r="K5448" s="6"/>
      <c r="L5448" s="6"/>
      <c r="IM5448" s="7"/>
      <c r="IN5448" s="7"/>
    </row>
    <row r="5449" spans="5:248" s="1" customFormat="1" x14ac:dyDescent="0.15">
      <c r="E5449" s="2"/>
      <c r="F5449" s="3"/>
      <c r="G5449" s="3"/>
      <c r="H5449" s="4"/>
      <c r="I5449" s="5"/>
      <c r="J5449" s="3"/>
      <c r="K5449" s="6"/>
      <c r="L5449" s="6"/>
      <c r="IM5449" s="7"/>
      <c r="IN5449" s="7"/>
    </row>
    <row r="5450" spans="5:248" s="1" customFormat="1" x14ac:dyDescent="0.15">
      <c r="E5450" s="2"/>
      <c r="F5450" s="3"/>
      <c r="G5450" s="3"/>
      <c r="H5450" s="4"/>
      <c r="I5450" s="5"/>
      <c r="J5450" s="3"/>
      <c r="K5450" s="6"/>
      <c r="L5450" s="6"/>
      <c r="IM5450" s="7"/>
      <c r="IN5450" s="7"/>
    </row>
    <row r="5451" spans="5:248" s="1" customFormat="1" x14ac:dyDescent="0.15">
      <c r="E5451" s="2"/>
      <c r="F5451" s="3"/>
      <c r="G5451" s="3"/>
      <c r="H5451" s="4"/>
      <c r="I5451" s="5"/>
      <c r="J5451" s="3"/>
      <c r="K5451" s="6"/>
      <c r="L5451" s="6"/>
      <c r="IM5451" s="7"/>
      <c r="IN5451" s="7"/>
    </row>
    <row r="5452" spans="5:248" s="1" customFormat="1" x14ac:dyDescent="0.15">
      <c r="E5452" s="2"/>
      <c r="F5452" s="3"/>
      <c r="G5452" s="3"/>
      <c r="H5452" s="4"/>
      <c r="I5452" s="5"/>
      <c r="J5452" s="3"/>
      <c r="K5452" s="6"/>
      <c r="L5452" s="6"/>
      <c r="IM5452" s="7"/>
      <c r="IN5452" s="7"/>
    </row>
    <row r="5453" spans="5:248" s="1" customFormat="1" x14ac:dyDescent="0.15">
      <c r="E5453" s="2"/>
      <c r="F5453" s="3"/>
      <c r="G5453" s="3"/>
      <c r="H5453" s="4"/>
      <c r="I5453" s="5"/>
      <c r="J5453" s="3"/>
      <c r="K5453" s="6"/>
      <c r="L5453" s="6"/>
      <c r="IM5453" s="7"/>
      <c r="IN5453" s="7"/>
    </row>
    <row r="5454" spans="5:248" s="1" customFormat="1" x14ac:dyDescent="0.15">
      <c r="E5454" s="2"/>
      <c r="F5454" s="3"/>
      <c r="G5454" s="3"/>
      <c r="H5454" s="4"/>
      <c r="I5454" s="5"/>
      <c r="J5454" s="3"/>
      <c r="K5454" s="6"/>
      <c r="L5454" s="6"/>
      <c r="IM5454" s="7"/>
      <c r="IN5454" s="7"/>
    </row>
    <row r="5455" spans="5:248" s="1" customFormat="1" x14ac:dyDescent="0.15">
      <c r="E5455" s="2"/>
      <c r="F5455" s="3"/>
      <c r="G5455" s="3"/>
      <c r="H5455" s="4"/>
      <c r="I5455" s="5"/>
      <c r="J5455" s="3"/>
      <c r="K5455" s="6"/>
      <c r="L5455" s="6"/>
      <c r="IM5455" s="7"/>
      <c r="IN5455" s="7"/>
    </row>
    <row r="5456" spans="5:248" s="1" customFormat="1" x14ac:dyDescent="0.15">
      <c r="E5456" s="2"/>
      <c r="F5456" s="3"/>
      <c r="G5456" s="3"/>
      <c r="H5456" s="4"/>
      <c r="I5456" s="5"/>
      <c r="J5456" s="3"/>
      <c r="K5456" s="6"/>
      <c r="L5456" s="6"/>
      <c r="IM5456" s="7"/>
      <c r="IN5456" s="7"/>
    </row>
    <row r="5457" spans="5:248" s="1" customFormat="1" x14ac:dyDescent="0.15">
      <c r="E5457" s="2"/>
      <c r="F5457" s="3"/>
      <c r="G5457" s="3"/>
      <c r="H5457" s="4"/>
      <c r="I5457" s="5"/>
      <c r="J5457" s="3"/>
      <c r="K5457" s="6"/>
      <c r="L5457" s="6"/>
      <c r="IM5457" s="7"/>
      <c r="IN5457" s="7"/>
    </row>
    <row r="5458" spans="5:248" s="1" customFormat="1" x14ac:dyDescent="0.15">
      <c r="E5458" s="2"/>
      <c r="F5458" s="3"/>
      <c r="G5458" s="3"/>
      <c r="H5458" s="4"/>
      <c r="I5458" s="5"/>
      <c r="J5458" s="3"/>
      <c r="K5458" s="6"/>
      <c r="L5458" s="6"/>
      <c r="IM5458" s="7"/>
      <c r="IN5458" s="7"/>
    </row>
    <row r="5459" spans="5:248" s="1" customFormat="1" x14ac:dyDescent="0.15">
      <c r="E5459" s="2"/>
      <c r="F5459" s="3"/>
      <c r="G5459" s="3"/>
      <c r="H5459" s="4"/>
      <c r="I5459" s="5"/>
      <c r="J5459" s="3"/>
      <c r="K5459" s="6"/>
      <c r="L5459" s="6"/>
      <c r="IM5459" s="7"/>
      <c r="IN5459" s="7"/>
    </row>
    <row r="5460" spans="5:248" s="1" customFormat="1" x14ac:dyDescent="0.15">
      <c r="E5460" s="2"/>
      <c r="F5460" s="3"/>
      <c r="G5460" s="3"/>
      <c r="H5460" s="4"/>
      <c r="I5460" s="5"/>
      <c r="J5460" s="3"/>
      <c r="K5460" s="6"/>
      <c r="L5460" s="6"/>
      <c r="IM5460" s="7"/>
      <c r="IN5460" s="7"/>
    </row>
    <row r="5461" spans="5:248" s="1" customFormat="1" x14ac:dyDescent="0.15">
      <c r="E5461" s="2"/>
      <c r="F5461" s="3"/>
      <c r="G5461" s="3"/>
      <c r="H5461" s="4"/>
      <c r="I5461" s="5"/>
      <c r="J5461" s="3"/>
      <c r="K5461" s="6"/>
      <c r="L5461" s="6"/>
      <c r="IM5461" s="7"/>
      <c r="IN5461" s="7"/>
    </row>
    <row r="5462" spans="5:248" s="1" customFormat="1" x14ac:dyDescent="0.15">
      <c r="E5462" s="2"/>
      <c r="F5462" s="3"/>
      <c r="G5462" s="3"/>
      <c r="H5462" s="4"/>
      <c r="I5462" s="5"/>
      <c r="J5462" s="3"/>
      <c r="K5462" s="6"/>
      <c r="L5462" s="6"/>
      <c r="IM5462" s="7"/>
      <c r="IN5462" s="7"/>
    </row>
    <row r="5463" spans="5:248" s="1" customFormat="1" x14ac:dyDescent="0.15">
      <c r="E5463" s="2"/>
      <c r="F5463" s="3"/>
      <c r="G5463" s="3"/>
      <c r="H5463" s="4"/>
      <c r="I5463" s="5"/>
      <c r="J5463" s="3"/>
      <c r="K5463" s="6"/>
      <c r="L5463" s="6"/>
      <c r="IM5463" s="7"/>
      <c r="IN5463" s="7"/>
    </row>
    <row r="5464" spans="5:248" s="1" customFormat="1" x14ac:dyDescent="0.15">
      <c r="E5464" s="2"/>
      <c r="F5464" s="3"/>
      <c r="G5464" s="3"/>
      <c r="H5464" s="4"/>
      <c r="I5464" s="5"/>
      <c r="J5464" s="3"/>
      <c r="K5464" s="6"/>
      <c r="L5464" s="6"/>
      <c r="IM5464" s="7"/>
      <c r="IN5464" s="7"/>
    </row>
    <row r="5465" spans="5:248" s="1" customFormat="1" x14ac:dyDescent="0.15">
      <c r="E5465" s="2"/>
      <c r="F5465" s="3"/>
      <c r="G5465" s="3"/>
      <c r="H5465" s="4"/>
      <c r="I5465" s="5"/>
      <c r="J5465" s="3"/>
      <c r="K5465" s="6"/>
      <c r="L5465" s="6"/>
      <c r="IM5465" s="7"/>
      <c r="IN5465" s="7"/>
    </row>
    <row r="5466" spans="5:248" s="1" customFormat="1" x14ac:dyDescent="0.15">
      <c r="E5466" s="2"/>
      <c r="F5466" s="3"/>
      <c r="G5466" s="3"/>
      <c r="H5466" s="4"/>
      <c r="I5466" s="5"/>
      <c r="J5466" s="3"/>
      <c r="K5466" s="6"/>
      <c r="L5466" s="6"/>
      <c r="IM5466" s="7"/>
      <c r="IN5466" s="7"/>
    </row>
    <row r="5467" spans="5:248" s="1" customFormat="1" x14ac:dyDescent="0.15">
      <c r="E5467" s="2"/>
      <c r="F5467" s="3"/>
      <c r="G5467" s="3"/>
      <c r="H5467" s="4"/>
      <c r="I5467" s="5"/>
      <c r="J5467" s="3"/>
      <c r="K5467" s="6"/>
      <c r="L5467" s="6"/>
      <c r="IM5467" s="7"/>
      <c r="IN5467" s="7"/>
    </row>
    <row r="5468" spans="5:248" s="1" customFormat="1" x14ac:dyDescent="0.15">
      <c r="E5468" s="2"/>
      <c r="F5468" s="3"/>
      <c r="G5468" s="3"/>
      <c r="H5468" s="4"/>
      <c r="I5468" s="5"/>
      <c r="J5468" s="3"/>
      <c r="K5468" s="6"/>
      <c r="L5468" s="6"/>
      <c r="IM5468" s="7"/>
      <c r="IN5468" s="7"/>
    </row>
    <row r="5469" spans="5:248" s="1" customFormat="1" x14ac:dyDescent="0.15">
      <c r="E5469" s="2"/>
      <c r="F5469" s="3"/>
      <c r="G5469" s="3"/>
      <c r="H5469" s="4"/>
      <c r="I5469" s="5"/>
      <c r="J5469" s="3"/>
      <c r="K5469" s="6"/>
      <c r="L5469" s="6"/>
      <c r="IM5469" s="7"/>
      <c r="IN5469" s="7"/>
    </row>
    <row r="5470" spans="5:248" s="1" customFormat="1" x14ac:dyDescent="0.15">
      <c r="E5470" s="2"/>
      <c r="F5470" s="3"/>
      <c r="G5470" s="3"/>
      <c r="H5470" s="4"/>
      <c r="I5470" s="5"/>
      <c r="J5470" s="3"/>
      <c r="K5470" s="6"/>
      <c r="L5470" s="6"/>
      <c r="IM5470" s="7"/>
      <c r="IN5470" s="7"/>
    </row>
    <row r="5471" spans="5:248" s="1" customFormat="1" x14ac:dyDescent="0.15">
      <c r="E5471" s="2"/>
      <c r="F5471" s="3"/>
      <c r="G5471" s="3"/>
      <c r="H5471" s="4"/>
      <c r="I5471" s="5"/>
      <c r="J5471" s="3"/>
      <c r="K5471" s="6"/>
      <c r="L5471" s="6"/>
      <c r="IM5471" s="7"/>
      <c r="IN5471" s="7"/>
    </row>
    <row r="5472" spans="5:248" s="1" customFormat="1" x14ac:dyDescent="0.15">
      <c r="E5472" s="2"/>
      <c r="F5472" s="3"/>
      <c r="G5472" s="3"/>
      <c r="H5472" s="4"/>
      <c r="I5472" s="5"/>
      <c r="J5472" s="3"/>
      <c r="K5472" s="6"/>
      <c r="L5472" s="6"/>
      <c r="IM5472" s="7"/>
      <c r="IN5472" s="7"/>
    </row>
    <row r="5473" spans="5:248" s="1" customFormat="1" x14ac:dyDescent="0.15">
      <c r="E5473" s="2"/>
      <c r="F5473" s="3"/>
      <c r="G5473" s="3"/>
      <c r="H5473" s="4"/>
      <c r="I5473" s="5"/>
      <c r="J5473" s="3"/>
      <c r="K5473" s="6"/>
      <c r="L5473" s="6"/>
      <c r="IM5473" s="7"/>
      <c r="IN5473" s="7"/>
    </row>
    <row r="5474" spans="5:248" s="1" customFormat="1" x14ac:dyDescent="0.15">
      <c r="E5474" s="2"/>
      <c r="F5474" s="3"/>
      <c r="G5474" s="3"/>
      <c r="H5474" s="4"/>
      <c r="I5474" s="5"/>
      <c r="J5474" s="3"/>
      <c r="K5474" s="6"/>
      <c r="L5474" s="6"/>
      <c r="IM5474" s="7"/>
      <c r="IN5474" s="7"/>
    </row>
    <row r="5475" spans="5:248" s="1" customFormat="1" x14ac:dyDescent="0.15">
      <c r="E5475" s="2"/>
      <c r="F5475" s="3"/>
      <c r="G5475" s="3"/>
      <c r="H5475" s="4"/>
      <c r="I5475" s="5"/>
      <c r="J5475" s="3"/>
      <c r="K5475" s="6"/>
      <c r="L5475" s="6"/>
      <c r="IM5475" s="7"/>
      <c r="IN5475" s="7"/>
    </row>
    <row r="5476" spans="5:248" s="1" customFormat="1" x14ac:dyDescent="0.15">
      <c r="E5476" s="2"/>
      <c r="F5476" s="3"/>
      <c r="G5476" s="3"/>
      <c r="H5476" s="4"/>
      <c r="I5476" s="5"/>
      <c r="J5476" s="3"/>
      <c r="K5476" s="6"/>
      <c r="L5476" s="6"/>
      <c r="IM5476" s="7"/>
      <c r="IN5476" s="7"/>
    </row>
    <row r="5477" spans="5:248" s="1" customFormat="1" x14ac:dyDescent="0.15">
      <c r="E5477" s="2"/>
      <c r="F5477" s="3"/>
      <c r="G5477" s="3"/>
      <c r="H5477" s="4"/>
      <c r="I5477" s="5"/>
      <c r="J5477" s="3"/>
      <c r="K5477" s="6"/>
      <c r="L5477" s="6"/>
      <c r="IM5477" s="7"/>
      <c r="IN5477" s="7"/>
    </row>
    <row r="5478" spans="5:248" s="1" customFormat="1" x14ac:dyDescent="0.15">
      <c r="E5478" s="2"/>
      <c r="F5478" s="3"/>
      <c r="G5478" s="3"/>
      <c r="H5478" s="4"/>
      <c r="I5478" s="5"/>
      <c r="J5478" s="3"/>
      <c r="K5478" s="6"/>
      <c r="L5478" s="6"/>
      <c r="IM5478" s="7"/>
      <c r="IN5478" s="7"/>
    </row>
    <row r="5479" spans="5:248" s="1" customFormat="1" x14ac:dyDescent="0.15">
      <c r="E5479" s="2"/>
      <c r="F5479" s="3"/>
      <c r="G5479" s="3"/>
      <c r="H5479" s="4"/>
      <c r="I5479" s="5"/>
      <c r="J5479" s="3"/>
      <c r="K5479" s="6"/>
      <c r="L5479" s="6"/>
      <c r="IM5479" s="7"/>
      <c r="IN5479" s="7"/>
    </row>
    <row r="5480" spans="5:248" s="1" customFormat="1" x14ac:dyDescent="0.15">
      <c r="E5480" s="2"/>
      <c r="F5480" s="3"/>
      <c r="G5480" s="3"/>
      <c r="H5480" s="4"/>
      <c r="I5480" s="5"/>
      <c r="J5480" s="3"/>
      <c r="K5480" s="6"/>
      <c r="L5480" s="6"/>
      <c r="IM5480" s="7"/>
      <c r="IN5480" s="7"/>
    </row>
    <row r="5481" spans="5:248" s="1" customFormat="1" x14ac:dyDescent="0.15">
      <c r="E5481" s="2"/>
      <c r="F5481" s="3"/>
      <c r="G5481" s="3"/>
      <c r="H5481" s="4"/>
      <c r="I5481" s="5"/>
      <c r="J5481" s="3"/>
      <c r="K5481" s="6"/>
      <c r="L5481" s="6"/>
      <c r="IM5481" s="7"/>
      <c r="IN5481" s="7"/>
    </row>
    <row r="5482" spans="5:248" s="1" customFormat="1" x14ac:dyDescent="0.15">
      <c r="E5482" s="2"/>
      <c r="F5482" s="3"/>
      <c r="G5482" s="3"/>
      <c r="H5482" s="4"/>
      <c r="I5482" s="5"/>
      <c r="J5482" s="3"/>
      <c r="K5482" s="6"/>
      <c r="L5482" s="6"/>
      <c r="IM5482" s="7"/>
      <c r="IN5482" s="7"/>
    </row>
    <row r="5483" spans="5:248" s="1" customFormat="1" x14ac:dyDescent="0.15">
      <c r="E5483" s="2"/>
      <c r="F5483" s="3"/>
      <c r="G5483" s="3"/>
      <c r="H5483" s="4"/>
      <c r="I5483" s="5"/>
      <c r="J5483" s="3"/>
      <c r="K5483" s="6"/>
      <c r="L5483" s="6"/>
      <c r="IM5483" s="7"/>
      <c r="IN5483" s="7"/>
    </row>
    <row r="5484" spans="5:248" s="1" customFormat="1" x14ac:dyDescent="0.15">
      <c r="E5484" s="2"/>
      <c r="F5484" s="3"/>
      <c r="G5484" s="3"/>
      <c r="H5484" s="4"/>
      <c r="I5484" s="5"/>
      <c r="J5484" s="3"/>
      <c r="K5484" s="6"/>
      <c r="L5484" s="6"/>
      <c r="IM5484" s="7"/>
      <c r="IN5484" s="7"/>
    </row>
    <row r="5485" spans="5:248" s="1" customFormat="1" x14ac:dyDescent="0.15">
      <c r="E5485" s="2"/>
      <c r="F5485" s="3"/>
      <c r="G5485" s="3"/>
      <c r="H5485" s="4"/>
      <c r="I5485" s="5"/>
      <c r="J5485" s="3"/>
      <c r="K5485" s="6"/>
      <c r="L5485" s="6"/>
      <c r="IM5485" s="7"/>
      <c r="IN5485" s="7"/>
    </row>
    <row r="5486" spans="5:248" s="1" customFormat="1" x14ac:dyDescent="0.15">
      <c r="E5486" s="2"/>
      <c r="F5486" s="3"/>
      <c r="G5486" s="3"/>
      <c r="H5486" s="4"/>
      <c r="I5486" s="5"/>
      <c r="J5486" s="3"/>
      <c r="K5486" s="6"/>
      <c r="L5486" s="6"/>
      <c r="IM5486" s="7"/>
      <c r="IN5486" s="7"/>
    </row>
    <row r="5487" spans="5:248" s="1" customFormat="1" x14ac:dyDescent="0.15">
      <c r="E5487" s="2"/>
      <c r="F5487" s="3"/>
      <c r="G5487" s="3"/>
      <c r="H5487" s="4"/>
      <c r="I5487" s="5"/>
      <c r="J5487" s="3"/>
      <c r="K5487" s="6"/>
      <c r="L5487" s="6"/>
      <c r="IM5487" s="7"/>
      <c r="IN5487" s="7"/>
    </row>
    <row r="5488" spans="5:248" s="1" customFormat="1" x14ac:dyDescent="0.15">
      <c r="E5488" s="2"/>
      <c r="F5488" s="3"/>
      <c r="G5488" s="3"/>
      <c r="H5488" s="4"/>
      <c r="I5488" s="5"/>
      <c r="J5488" s="3"/>
      <c r="K5488" s="6"/>
      <c r="L5488" s="6"/>
      <c r="IM5488" s="7"/>
      <c r="IN5488" s="7"/>
    </row>
    <row r="5489" spans="5:248" s="1" customFormat="1" x14ac:dyDescent="0.15">
      <c r="E5489" s="2"/>
      <c r="F5489" s="3"/>
      <c r="G5489" s="3"/>
      <c r="H5489" s="4"/>
      <c r="I5489" s="5"/>
      <c r="J5489" s="3"/>
      <c r="K5489" s="6"/>
      <c r="L5489" s="6"/>
      <c r="IM5489" s="7"/>
      <c r="IN5489" s="7"/>
    </row>
    <row r="5490" spans="5:248" s="1" customFormat="1" x14ac:dyDescent="0.15">
      <c r="E5490" s="2"/>
      <c r="F5490" s="3"/>
      <c r="G5490" s="3"/>
      <c r="H5490" s="4"/>
      <c r="I5490" s="5"/>
      <c r="J5490" s="3"/>
      <c r="K5490" s="6"/>
      <c r="L5490" s="6"/>
      <c r="IM5490" s="7"/>
      <c r="IN5490" s="7"/>
    </row>
    <row r="5491" spans="5:248" s="1" customFormat="1" x14ac:dyDescent="0.15">
      <c r="E5491" s="2"/>
      <c r="F5491" s="3"/>
      <c r="G5491" s="3"/>
      <c r="H5491" s="4"/>
      <c r="I5491" s="5"/>
      <c r="J5491" s="3"/>
      <c r="K5491" s="6"/>
      <c r="L5491" s="6"/>
      <c r="IM5491" s="7"/>
      <c r="IN5491" s="7"/>
    </row>
    <row r="5492" spans="5:248" s="1" customFormat="1" x14ac:dyDescent="0.15">
      <c r="E5492" s="2"/>
      <c r="F5492" s="3"/>
      <c r="G5492" s="3"/>
      <c r="H5492" s="4"/>
      <c r="I5492" s="5"/>
      <c r="J5492" s="3"/>
      <c r="K5492" s="6"/>
      <c r="L5492" s="6"/>
      <c r="IM5492" s="7"/>
      <c r="IN5492" s="7"/>
    </row>
    <row r="5493" spans="5:248" s="1" customFormat="1" x14ac:dyDescent="0.15">
      <c r="E5493" s="2"/>
      <c r="F5493" s="3"/>
      <c r="G5493" s="3"/>
      <c r="H5493" s="4"/>
      <c r="I5493" s="5"/>
      <c r="J5493" s="3"/>
      <c r="K5493" s="6"/>
      <c r="L5493" s="6"/>
      <c r="IM5493" s="7"/>
      <c r="IN5493" s="7"/>
    </row>
    <row r="5494" spans="5:248" s="1" customFormat="1" x14ac:dyDescent="0.15">
      <c r="E5494" s="2"/>
      <c r="F5494" s="3"/>
      <c r="G5494" s="3"/>
      <c r="H5494" s="4"/>
      <c r="I5494" s="5"/>
      <c r="J5494" s="3"/>
      <c r="K5494" s="6"/>
      <c r="L5494" s="6"/>
      <c r="IM5494" s="7"/>
      <c r="IN5494" s="7"/>
    </row>
    <row r="5495" spans="5:248" s="1" customFormat="1" x14ac:dyDescent="0.15">
      <c r="E5495" s="2"/>
      <c r="F5495" s="3"/>
      <c r="G5495" s="3"/>
      <c r="H5495" s="4"/>
      <c r="I5495" s="5"/>
      <c r="J5495" s="3"/>
      <c r="K5495" s="6"/>
      <c r="L5495" s="6"/>
      <c r="IM5495" s="7"/>
      <c r="IN5495" s="7"/>
    </row>
    <row r="5496" spans="5:248" s="1" customFormat="1" x14ac:dyDescent="0.15">
      <c r="E5496" s="2"/>
      <c r="F5496" s="3"/>
      <c r="G5496" s="3"/>
      <c r="H5496" s="4"/>
      <c r="I5496" s="5"/>
      <c r="J5496" s="3"/>
      <c r="K5496" s="6"/>
      <c r="L5496" s="6"/>
      <c r="IM5496" s="7"/>
      <c r="IN5496" s="7"/>
    </row>
    <row r="5497" spans="5:248" s="1" customFormat="1" x14ac:dyDescent="0.15">
      <c r="E5497" s="2"/>
      <c r="F5497" s="3"/>
      <c r="G5497" s="3"/>
      <c r="H5497" s="4"/>
      <c r="I5497" s="5"/>
      <c r="J5497" s="3"/>
      <c r="K5497" s="6"/>
      <c r="L5497" s="6"/>
      <c r="IM5497" s="7"/>
      <c r="IN5497" s="7"/>
    </row>
    <row r="5498" spans="5:248" s="1" customFormat="1" x14ac:dyDescent="0.15">
      <c r="E5498" s="2"/>
      <c r="F5498" s="3"/>
      <c r="G5498" s="3"/>
      <c r="H5498" s="4"/>
      <c r="I5498" s="5"/>
      <c r="J5498" s="3"/>
      <c r="K5498" s="6"/>
      <c r="L5498" s="6"/>
      <c r="IM5498" s="7"/>
      <c r="IN5498" s="7"/>
    </row>
    <row r="5499" spans="5:248" s="1" customFormat="1" x14ac:dyDescent="0.15">
      <c r="E5499" s="2"/>
      <c r="F5499" s="3"/>
      <c r="G5499" s="3"/>
      <c r="H5499" s="4"/>
      <c r="I5499" s="5"/>
      <c r="J5499" s="3"/>
      <c r="K5499" s="6"/>
      <c r="L5499" s="6"/>
      <c r="IM5499" s="7"/>
      <c r="IN5499" s="7"/>
    </row>
    <row r="5500" spans="5:248" s="1" customFormat="1" x14ac:dyDescent="0.15">
      <c r="E5500" s="2"/>
      <c r="F5500" s="3"/>
      <c r="G5500" s="3"/>
      <c r="H5500" s="4"/>
      <c r="I5500" s="5"/>
      <c r="J5500" s="3"/>
      <c r="K5500" s="6"/>
      <c r="L5500" s="6"/>
      <c r="IM5500" s="7"/>
      <c r="IN5500" s="7"/>
    </row>
    <row r="5501" spans="5:248" s="1" customFormat="1" x14ac:dyDescent="0.15">
      <c r="E5501" s="2"/>
      <c r="F5501" s="3"/>
      <c r="G5501" s="3"/>
      <c r="H5501" s="4"/>
      <c r="I5501" s="5"/>
      <c r="J5501" s="3"/>
      <c r="K5501" s="6"/>
      <c r="L5501" s="6"/>
      <c r="IM5501" s="7"/>
      <c r="IN5501" s="7"/>
    </row>
    <row r="5502" spans="5:248" s="1" customFormat="1" x14ac:dyDescent="0.15">
      <c r="E5502" s="2"/>
      <c r="F5502" s="3"/>
      <c r="G5502" s="3"/>
      <c r="H5502" s="4"/>
      <c r="I5502" s="5"/>
      <c r="J5502" s="3"/>
      <c r="K5502" s="6"/>
      <c r="L5502" s="6"/>
      <c r="IM5502" s="7"/>
      <c r="IN5502" s="7"/>
    </row>
    <row r="5503" spans="5:248" s="1" customFormat="1" x14ac:dyDescent="0.15">
      <c r="E5503" s="2"/>
      <c r="F5503" s="3"/>
      <c r="G5503" s="3"/>
      <c r="H5503" s="4"/>
      <c r="I5503" s="5"/>
      <c r="J5503" s="3"/>
      <c r="K5503" s="6"/>
      <c r="L5503" s="6"/>
      <c r="IM5503" s="7"/>
      <c r="IN5503" s="7"/>
    </row>
    <row r="5504" spans="5:248" s="1" customFormat="1" x14ac:dyDescent="0.15">
      <c r="E5504" s="2"/>
      <c r="F5504" s="3"/>
      <c r="G5504" s="3"/>
      <c r="H5504" s="4"/>
      <c r="I5504" s="5"/>
      <c r="J5504" s="3"/>
      <c r="K5504" s="6"/>
      <c r="L5504" s="6"/>
      <c r="IM5504" s="7"/>
      <c r="IN5504" s="7"/>
    </row>
    <row r="5505" spans="5:248" s="1" customFormat="1" x14ac:dyDescent="0.15">
      <c r="E5505" s="2"/>
      <c r="F5505" s="3"/>
      <c r="G5505" s="3"/>
      <c r="H5505" s="4"/>
      <c r="I5505" s="5"/>
      <c r="J5505" s="3"/>
      <c r="K5505" s="6"/>
      <c r="L5505" s="6"/>
      <c r="IM5505" s="7"/>
      <c r="IN5505" s="7"/>
    </row>
    <row r="5506" spans="5:248" s="1" customFormat="1" x14ac:dyDescent="0.15">
      <c r="E5506" s="2"/>
      <c r="F5506" s="3"/>
      <c r="G5506" s="3"/>
      <c r="H5506" s="4"/>
      <c r="I5506" s="5"/>
      <c r="J5506" s="3"/>
      <c r="K5506" s="6"/>
      <c r="L5506" s="6"/>
      <c r="IM5506" s="7"/>
      <c r="IN5506" s="7"/>
    </row>
    <row r="5507" spans="5:248" s="1" customFormat="1" x14ac:dyDescent="0.15">
      <c r="E5507" s="2"/>
      <c r="F5507" s="3"/>
      <c r="G5507" s="3"/>
      <c r="H5507" s="4"/>
      <c r="I5507" s="5"/>
      <c r="J5507" s="3"/>
      <c r="K5507" s="6"/>
      <c r="L5507" s="6"/>
      <c r="IM5507" s="7"/>
      <c r="IN5507" s="7"/>
    </row>
    <row r="5508" spans="5:248" s="1" customFormat="1" x14ac:dyDescent="0.15">
      <c r="E5508" s="2"/>
      <c r="F5508" s="3"/>
      <c r="G5508" s="3"/>
      <c r="H5508" s="4"/>
      <c r="I5508" s="5"/>
      <c r="J5508" s="3"/>
      <c r="K5508" s="6"/>
      <c r="L5508" s="6"/>
      <c r="IM5508" s="7"/>
      <c r="IN5508" s="7"/>
    </row>
    <row r="5509" spans="5:248" s="1" customFormat="1" x14ac:dyDescent="0.15">
      <c r="E5509" s="2"/>
      <c r="F5509" s="3"/>
      <c r="G5509" s="3"/>
      <c r="H5509" s="4"/>
      <c r="I5509" s="5"/>
      <c r="J5509" s="3"/>
      <c r="K5509" s="6"/>
      <c r="L5509" s="6"/>
      <c r="IM5509" s="7"/>
      <c r="IN5509" s="7"/>
    </row>
    <row r="5510" spans="5:248" s="1" customFormat="1" x14ac:dyDescent="0.15">
      <c r="E5510" s="2"/>
      <c r="F5510" s="3"/>
      <c r="G5510" s="3"/>
      <c r="H5510" s="4"/>
      <c r="I5510" s="5"/>
      <c r="J5510" s="3"/>
      <c r="K5510" s="6"/>
      <c r="L5510" s="6"/>
      <c r="IM5510" s="7"/>
      <c r="IN5510" s="7"/>
    </row>
    <row r="5511" spans="5:248" s="1" customFormat="1" x14ac:dyDescent="0.15">
      <c r="E5511" s="2"/>
      <c r="F5511" s="3"/>
      <c r="G5511" s="3"/>
      <c r="H5511" s="4"/>
      <c r="I5511" s="5"/>
      <c r="J5511" s="3"/>
      <c r="K5511" s="6"/>
      <c r="L5511" s="6"/>
      <c r="IM5511" s="7"/>
      <c r="IN5511" s="7"/>
    </row>
    <row r="5512" spans="5:248" s="1" customFormat="1" x14ac:dyDescent="0.15">
      <c r="E5512" s="2"/>
      <c r="F5512" s="3"/>
      <c r="G5512" s="3"/>
      <c r="H5512" s="4"/>
      <c r="I5512" s="5"/>
      <c r="J5512" s="3"/>
      <c r="K5512" s="6"/>
      <c r="L5512" s="6"/>
      <c r="IM5512" s="7"/>
      <c r="IN5512" s="7"/>
    </row>
    <row r="5513" spans="5:248" s="1" customFormat="1" x14ac:dyDescent="0.15">
      <c r="E5513" s="2"/>
      <c r="F5513" s="3"/>
      <c r="G5513" s="3"/>
      <c r="H5513" s="4"/>
      <c r="I5513" s="5"/>
      <c r="J5513" s="3"/>
      <c r="K5513" s="6"/>
      <c r="L5513" s="6"/>
      <c r="IM5513" s="7"/>
      <c r="IN5513" s="7"/>
    </row>
    <row r="5514" spans="5:248" s="1" customFormat="1" x14ac:dyDescent="0.15">
      <c r="E5514" s="2"/>
      <c r="F5514" s="3"/>
      <c r="G5514" s="3"/>
      <c r="H5514" s="4"/>
      <c r="I5514" s="5"/>
      <c r="J5514" s="3"/>
      <c r="K5514" s="6"/>
      <c r="L5514" s="6"/>
      <c r="IM5514" s="7"/>
      <c r="IN5514" s="7"/>
    </row>
    <row r="5515" spans="5:248" s="1" customFormat="1" x14ac:dyDescent="0.15">
      <c r="E5515" s="2"/>
      <c r="F5515" s="3"/>
      <c r="G5515" s="3"/>
      <c r="H5515" s="4"/>
      <c r="I5515" s="5"/>
      <c r="J5515" s="3"/>
      <c r="K5515" s="6"/>
      <c r="L5515" s="6"/>
      <c r="IM5515" s="7"/>
      <c r="IN5515" s="7"/>
    </row>
    <row r="5516" spans="5:248" s="1" customFormat="1" x14ac:dyDescent="0.15">
      <c r="E5516" s="2"/>
      <c r="F5516" s="3"/>
      <c r="G5516" s="3"/>
      <c r="H5516" s="4"/>
      <c r="I5516" s="5"/>
      <c r="J5516" s="3"/>
      <c r="K5516" s="6"/>
      <c r="L5516" s="6"/>
      <c r="IM5516" s="7"/>
      <c r="IN5516" s="7"/>
    </row>
    <row r="5517" spans="5:248" s="1" customFormat="1" x14ac:dyDescent="0.15">
      <c r="E5517" s="2"/>
      <c r="F5517" s="3"/>
      <c r="G5517" s="3"/>
      <c r="H5517" s="4"/>
      <c r="I5517" s="5"/>
      <c r="J5517" s="3"/>
      <c r="K5517" s="6"/>
      <c r="L5517" s="6"/>
      <c r="IM5517" s="7"/>
      <c r="IN5517" s="7"/>
    </row>
    <row r="5518" spans="5:248" s="1" customFormat="1" x14ac:dyDescent="0.15">
      <c r="E5518" s="2"/>
      <c r="F5518" s="3"/>
      <c r="G5518" s="3"/>
      <c r="H5518" s="4"/>
      <c r="I5518" s="5"/>
      <c r="J5518" s="3"/>
      <c r="K5518" s="6"/>
      <c r="L5518" s="6"/>
      <c r="IM5518" s="7"/>
      <c r="IN5518" s="7"/>
    </row>
    <row r="5519" spans="5:248" s="1" customFormat="1" x14ac:dyDescent="0.15">
      <c r="E5519" s="2"/>
      <c r="F5519" s="3"/>
      <c r="G5519" s="3"/>
      <c r="H5519" s="4"/>
      <c r="I5519" s="5"/>
      <c r="J5519" s="3"/>
      <c r="K5519" s="6"/>
      <c r="L5519" s="6"/>
      <c r="IM5519" s="7"/>
      <c r="IN5519" s="7"/>
    </row>
    <row r="5520" spans="5:248" s="1" customFormat="1" x14ac:dyDescent="0.15">
      <c r="E5520" s="2"/>
      <c r="F5520" s="3"/>
      <c r="G5520" s="3"/>
      <c r="H5520" s="4"/>
      <c r="I5520" s="5"/>
      <c r="J5520" s="3"/>
      <c r="K5520" s="6"/>
      <c r="L5520" s="6"/>
      <c r="IM5520" s="7"/>
      <c r="IN5520" s="7"/>
    </row>
    <row r="5521" spans="5:248" s="1" customFormat="1" x14ac:dyDescent="0.15">
      <c r="E5521" s="2"/>
      <c r="F5521" s="3"/>
      <c r="G5521" s="3"/>
      <c r="H5521" s="4"/>
      <c r="I5521" s="5"/>
      <c r="J5521" s="3"/>
      <c r="K5521" s="6"/>
      <c r="L5521" s="6"/>
      <c r="IM5521" s="7"/>
      <c r="IN5521" s="7"/>
    </row>
    <row r="5522" spans="5:248" s="1" customFormat="1" x14ac:dyDescent="0.15">
      <c r="E5522" s="2"/>
      <c r="F5522" s="3"/>
      <c r="G5522" s="3"/>
      <c r="H5522" s="4"/>
      <c r="I5522" s="5"/>
      <c r="J5522" s="3"/>
      <c r="K5522" s="6"/>
      <c r="L5522" s="6"/>
      <c r="IM5522" s="7"/>
      <c r="IN5522" s="7"/>
    </row>
    <row r="5523" spans="5:248" s="1" customFormat="1" x14ac:dyDescent="0.15">
      <c r="E5523" s="2"/>
      <c r="F5523" s="3"/>
      <c r="G5523" s="3"/>
      <c r="H5523" s="4"/>
      <c r="I5523" s="5"/>
      <c r="J5523" s="3"/>
      <c r="K5523" s="6"/>
      <c r="L5523" s="6"/>
      <c r="IM5523" s="7"/>
      <c r="IN5523" s="7"/>
    </row>
    <row r="5524" spans="5:248" s="1" customFormat="1" x14ac:dyDescent="0.15">
      <c r="E5524" s="2"/>
      <c r="F5524" s="3"/>
      <c r="G5524" s="3"/>
      <c r="H5524" s="4"/>
      <c r="I5524" s="5"/>
      <c r="J5524" s="3"/>
      <c r="K5524" s="6"/>
      <c r="L5524" s="6"/>
      <c r="IM5524" s="7"/>
      <c r="IN5524" s="7"/>
    </row>
    <row r="5525" spans="5:248" s="1" customFormat="1" x14ac:dyDescent="0.15">
      <c r="E5525" s="2"/>
      <c r="F5525" s="3"/>
      <c r="G5525" s="3"/>
      <c r="H5525" s="4"/>
      <c r="I5525" s="5"/>
      <c r="J5525" s="3"/>
      <c r="K5525" s="6"/>
      <c r="L5525" s="6"/>
      <c r="IM5525" s="7"/>
      <c r="IN5525" s="7"/>
    </row>
    <row r="5526" spans="5:248" s="1" customFormat="1" x14ac:dyDescent="0.15">
      <c r="E5526" s="2"/>
      <c r="F5526" s="3"/>
      <c r="G5526" s="3"/>
      <c r="H5526" s="4"/>
      <c r="I5526" s="5"/>
      <c r="J5526" s="3"/>
      <c r="K5526" s="6"/>
      <c r="L5526" s="6"/>
      <c r="IM5526" s="7"/>
      <c r="IN5526" s="7"/>
    </row>
    <row r="5527" spans="5:248" s="1" customFormat="1" x14ac:dyDescent="0.15">
      <c r="E5527" s="2"/>
      <c r="F5527" s="3"/>
      <c r="G5527" s="3"/>
      <c r="H5527" s="4"/>
      <c r="I5527" s="5"/>
      <c r="J5527" s="3"/>
      <c r="K5527" s="6"/>
      <c r="L5527" s="6"/>
      <c r="IM5527" s="7"/>
      <c r="IN5527" s="7"/>
    </row>
    <row r="5528" spans="5:248" s="1" customFormat="1" x14ac:dyDescent="0.15">
      <c r="E5528" s="2"/>
      <c r="F5528" s="3"/>
      <c r="G5528" s="3"/>
      <c r="H5528" s="4"/>
      <c r="I5528" s="5"/>
      <c r="J5528" s="3"/>
      <c r="K5528" s="6"/>
      <c r="L5528" s="6"/>
      <c r="IM5528" s="7"/>
      <c r="IN5528" s="7"/>
    </row>
    <row r="5529" spans="5:248" s="1" customFormat="1" x14ac:dyDescent="0.15">
      <c r="E5529" s="2"/>
      <c r="F5529" s="3"/>
      <c r="G5529" s="3"/>
      <c r="H5529" s="4"/>
      <c r="I5529" s="5"/>
      <c r="J5529" s="3"/>
      <c r="K5529" s="6"/>
      <c r="L5529" s="6"/>
      <c r="IM5529" s="7"/>
      <c r="IN5529" s="7"/>
    </row>
    <row r="5530" spans="5:248" s="1" customFormat="1" x14ac:dyDescent="0.15">
      <c r="E5530" s="2"/>
      <c r="F5530" s="3"/>
      <c r="G5530" s="3"/>
      <c r="H5530" s="4"/>
      <c r="I5530" s="5"/>
      <c r="J5530" s="3"/>
      <c r="K5530" s="6"/>
      <c r="L5530" s="6"/>
      <c r="IM5530" s="7"/>
      <c r="IN5530" s="7"/>
    </row>
    <row r="5531" spans="5:248" s="1" customFormat="1" x14ac:dyDescent="0.15">
      <c r="E5531" s="2"/>
      <c r="F5531" s="3"/>
      <c r="G5531" s="3"/>
      <c r="H5531" s="4"/>
      <c r="I5531" s="5"/>
      <c r="J5531" s="3"/>
      <c r="K5531" s="6"/>
      <c r="L5531" s="6"/>
      <c r="IM5531" s="7"/>
      <c r="IN5531" s="7"/>
    </row>
    <row r="5532" spans="5:248" s="1" customFormat="1" x14ac:dyDescent="0.15">
      <c r="E5532" s="2"/>
      <c r="F5532" s="3"/>
      <c r="G5532" s="3"/>
      <c r="H5532" s="4"/>
      <c r="I5532" s="5"/>
      <c r="J5532" s="3"/>
      <c r="K5532" s="6"/>
      <c r="L5532" s="6"/>
      <c r="IM5532" s="7"/>
      <c r="IN5532" s="7"/>
    </row>
    <row r="5533" spans="5:248" s="1" customFormat="1" x14ac:dyDescent="0.15">
      <c r="E5533" s="2"/>
      <c r="F5533" s="3"/>
      <c r="G5533" s="3"/>
      <c r="H5533" s="4"/>
      <c r="I5533" s="5"/>
      <c r="J5533" s="3"/>
      <c r="K5533" s="6"/>
      <c r="L5533" s="6"/>
      <c r="IM5533" s="7"/>
      <c r="IN5533" s="7"/>
    </row>
    <row r="5534" spans="5:248" s="1" customFormat="1" x14ac:dyDescent="0.15">
      <c r="E5534" s="2"/>
      <c r="F5534" s="3"/>
      <c r="G5534" s="3"/>
      <c r="H5534" s="4"/>
      <c r="I5534" s="5"/>
      <c r="J5534" s="3"/>
      <c r="K5534" s="6"/>
      <c r="L5534" s="6"/>
      <c r="IM5534" s="7"/>
      <c r="IN5534" s="7"/>
    </row>
    <row r="5535" spans="5:248" s="1" customFormat="1" x14ac:dyDescent="0.15">
      <c r="E5535" s="2"/>
      <c r="F5535" s="3"/>
      <c r="G5535" s="3"/>
      <c r="H5535" s="4"/>
      <c r="I5535" s="5"/>
      <c r="J5535" s="3"/>
      <c r="K5535" s="6"/>
      <c r="L5535" s="6"/>
      <c r="IM5535" s="7"/>
      <c r="IN5535" s="7"/>
    </row>
    <row r="5536" spans="5:248" s="1" customFormat="1" x14ac:dyDescent="0.15">
      <c r="E5536" s="2"/>
      <c r="F5536" s="3"/>
      <c r="G5536" s="3"/>
      <c r="H5536" s="4"/>
      <c r="I5536" s="5"/>
      <c r="J5536" s="3"/>
      <c r="K5536" s="6"/>
      <c r="L5536" s="6"/>
      <c r="IM5536" s="7"/>
      <c r="IN5536" s="7"/>
    </row>
    <row r="5537" spans="5:248" s="1" customFormat="1" x14ac:dyDescent="0.15">
      <c r="E5537" s="2"/>
      <c r="F5537" s="3"/>
      <c r="G5537" s="3"/>
      <c r="H5537" s="4"/>
      <c r="I5537" s="5"/>
      <c r="J5537" s="3"/>
      <c r="K5537" s="6"/>
      <c r="L5537" s="6"/>
      <c r="IM5537" s="7"/>
      <c r="IN5537" s="7"/>
    </row>
    <row r="5538" spans="5:248" s="1" customFormat="1" x14ac:dyDescent="0.15">
      <c r="E5538" s="2"/>
      <c r="F5538" s="3"/>
      <c r="G5538" s="3"/>
      <c r="H5538" s="4"/>
      <c r="I5538" s="5"/>
      <c r="J5538" s="3"/>
      <c r="K5538" s="6"/>
      <c r="L5538" s="6"/>
      <c r="IM5538" s="7"/>
      <c r="IN5538" s="7"/>
    </row>
    <row r="5539" spans="5:248" s="1" customFormat="1" x14ac:dyDescent="0.15">
      <c r="E5539" s="2"/>
      <c r="F5539" s="3"/>
      <c r="G5539" s="3"/>
      <c r="H5539" s="4"/>
      <c r="I5539" s="5"/>
      <c r="J5539" s="3"/>
      <c r="K5539" s="6"/>
      <c r="L5539" s="6"/>
      <c r="IM5539" s="7"/>
      <c r="IN5539" s="7"/>
    </row>
    <row r="5540" spans="5:248" s="1" customFormat="1" x14ac:dyDescent="0.15">
      <c r="E5540" s="2"/>
      <c r="F5540" s="3"/>
      <c r="G5540" s="3"/>
      <c r="H5540" s="4"/>
      <c r="I5540" s="5"/>
      <c r="J5540" s="3"/>
      <c r="K5540" s="6"/>
      <c r="L5540" s="6"/>
      <c r="IM5540" s="7"/>
      <c r="IN5540" s="7"/>
    </row>
    <row r="5541" spans="5:248" s="1" customFormat="1" x14ac:dyDescent="0.15">
      <c r="E5541" s="2"/>
      <c r="F5541" s="3"/>
      <c r="G5541" s="3"/>
      <c r="H5541" s="4"/>
      <c r="I5541" s="5"/>
      <c r="J5541" s="3"/>
      <c r="K5541" s="6"/>
      <c r="L5541" s="6"/>
      <c r="IM5541" s="7"/>
      <c r="IN5541" s="7"/>
    </row>
    <row r="5542" spans="5:248" s="1" customFormat="1" x14ac:dyDescent="0.15">
      <c r="E5542" s="2"/>
      <c r="F5542" s="3"/>
      <c r="G5542" s="3"/>
      <c r="H5542" s="4"/>
      <c r="I5542" s="5"/>
      <c r="J5542" s="3"/>
      <c r="K5542" s="6"/>
      <c r="L5542" s="6"/>
      <c r="IM5542" s="7"/>
      <c r="IN5542" s="7"/>
    </row>
    <row r="5543" spans="5:248" s="1" customFormat="1" x14ac:dyDescent="0.15">
      <c r="E5543" s="2"/>
      <c r="F5543" s="3"/>
      <c r="G5543" s="3"/>
      <c r="H5543" s="4"/>
      <c r="I5543" s="5"/>
      <c r="J5543" s="3"/>
      <c r="K5543" s="6"/>
      <c r="L5543" s="6"/>
      <c r="IM5543" s="7"/>
      <c r="IN5543" s="7"/>
    </row>
    <row r="5544" spans="5:248" s="1" customFormat="1" x14ac:dyDescent="0.15">
      <c r="E5544" s="2"/>
      <c r="F5544" s="3"/>
      <c r="G5544" s="3"/>
      <c r="H5544" s="4"/>
      <c r="I5544" s="5"/>
      <c r="J5544" s="3"/>
      <c r="K5544" s="6"/>
      <c r="L5544" s="6"/>
      <c r="IM5544" s="7"/>
      <c r="IN5544" s="7"/>
    </row>
    <row r="5545" spans="5:248" s="1" customFormat="1" x14ac:dyDescent="0.15">
      <c r="E5545" s="2"/>
      <c r="F5545" s="3"/>
      <c r="G5545" s="3"/>
      <c r="H5545" s="4"/>
      <c r="I5545" s="5"/>
      <c r="J5545" s="3"/>
      <c r="K5545" s="6"/>
      <c r="L5545" s="6"/>
      <c r="IM5545" s="7"/>
      <c r="IN5545" s="7"/>
    </row>
    <row r="5546" spans="5:248" s="1" customFormat="1" x14ac:dyDescent="0.15">
      <c r="E5546" s="2"/>
      <c r="F5546" s="3"/>
      <c r="G5546" s="3"/>
      <c r="H5546" s="4"/>
      <c r="I5546" s="5"/>
      <c r="J5546" s="3"/>
      <c r="K5546" s="6"/>
      <c r="L5546" s="6"/>
      <c r="IM5546" s="7"/>
      <c r="IN5546" s="7"/>
    </row>
    <row r="5547" spans="5:248" s="1" customFormat="1" x14ac:dyDescent="0.15">
      <c r="E5547" s="2"/>
      <c r="F5547" s="3"/>
      <c r="G5547" s="3"/>
      <c r="H5547" s="4"/>
      <c r="I5547" s="5"/>
      <c r="J5547" s="3"/>
      <c r="K5547" s="6"/>
      <c r="L5547" s="6"/>
      <c r="IM5547" s="7"/>
      <c r="IN5547" s="7"/>
    </row>
    <row r="5548" spans="5:248" s="1" customFormat="1" x14ac:dyDescent="0.15">
      <c r="E5548" s="2"/>
      <c r="F5548" s="3"/>
      <c r="G5548" s="3"/>
      <c r="H5548" s="4"/>
      <c r="I5548" s="5"/>
      <c r="J5548" s="3"/>
      <c r="K5548" s="6"/>
      <c r="L5548" s="6"/>
      <c r="IM5548" s="7"/>
      <c r="IN5548" s="7"/>
    </row>
    <row r="5549" spans="5:248" s="1" customFormat="1" x14ac:dyDescent="0.15">
      <c r="E5549" s="2"/>
      <c r="F5549" s="3"/>
      <c r="G5549" s="3"/>
      <c r="H5549" s="4"/>
      <c r="I5549" s="5"/>
      <c r="J5549" s="3"/>
      <c r="K5549" s="6"/>
      <c r="L5549" s="6"/>
      <c r="IM5549" s="7"/>
      <c r="IN5549" s="7"/>
    </row>
    <row r="5550" spans="5:248" s="1" customFormat="1" x14ac:dyDescent="0.15">
      <c r="E5550" s="2"/>
      <c r="F5550" s="3"/>
      <c r="G5550" s="3"/>
      <c r="H5550" s="4"/>
      <c r="I5550" s="5"/>
      <c r="J5550" s="3"/>
      <c r="K5550" s="6"/>
      <c r="L5550" s="6"/>
      <c r="IM5550" s="7"/>
      <c r="IN5550" s="7"/>
    </row>
    <row r="5551" spans="5:248" s="1" customFormat="1" x14ac:dyDescent="0.15">
      <c r="E5551" s="2"/>
      <c r="F5551" s="3"/>
      <c r="G5551" s="3"/>
      <c r="H5551" s="4"/>
      <c r="I5551" s="5"/>
      <c r="J5551" s="3"/>
      <c r="K5551" s="6"/>
      <c r="L5551" s="6"/>
      <c r="IM5551" s="7"/>
      <c r="IN5551" s="7"/>
    </row>
    <row r="5552" spans="5:248" s="1" customFormat="1" x14ac:dyDescent="0.15">
      <c r="E5552" s="2"/>
      <c r="F5552" s="3"/>
      <c r="G5552" s="3"/>
      <c r="H5552" s="4"/>
      <c r="I5552" s="5"/>
      <c r="J5552" s="3"/>
      <c r="K5552" s="6"/>
      <c r="L5552" s="6"/>
      <c r="IM5552" s="7"/>
      <c r="IN5552" s="7"/>
    </row>
    <row r="5553" spans="5:248" s="1" customFormat="1" x14ac:dyDescent="0.15">
      <c r="E5553" s="2"/>
      <c r="F5553" s="3"/>
      <c r="G5553" s="3"/>
      <c r="H5553" s="4"/>
      <c r="I5553" s="5"/>
      <c r="J5553" s="3"/>
      <c r="K5553" s="6"/>
      <c r="L5553" s="6"/>
      <c r="IM5553" s="7"/>
      <c r="IN5553" s="7"/>
    </row>
    <row r="5554" spans="5:248" s="1" customFormat="1" x14ac:dyDescent="0.15">
      <c r="E5554" s="2"/>
      <c r="F5554" s="3"/>
      <c r="G5554" s="3"/>
      <c r="H5554" s="4"/>
      <c r="I5554" s="5"/>
      <c r="J5554" s="3"/>
      <c r="K5554" s="6"/>
      <c r="L5554" s="6"/>
      <c r="IM5554" s="7"/>
      <c r="IN5554" s="7"/>
    </row>
    <row r="5555" spans="5:248" s="1" customFormat="1" x14ac:dyDescent="0.15">
      <c r="E5555" s="2"/>
      <c r="F5555" s="3"/>
      <c r="G5555" s="3"/>
      <c r="H5555" s="4"/>
      <c r="I5555" s="5"/>
      <c r="J5555" s="3"/>
      <c r="K5555" s="6"/>
      <c r="L5555" s="6"/>
      <c r="IM5555" s="7"/>
      <c r="IN5555" s="7"/>
    </row>
    <row r="5556" spans="5:248" s="1" customFormat="1" x14ac:dyDescent="0.15">
      <c r="E5556" s="2"/>
      <c r="F5556" s="3"/>
      <c r="G5556" s="3"/>
      <c r="H5556" s="4"/>
      <c r="I5556" s="5"/>
      <c r="J5556" s="3"/>
      <c r="K5556" s="6"/>
      <c r="L5556" s="6"/>
      <c r="IM5556" s="7"/>
      <c r="IN5556" s="7"/>
    </row>
    <row r="5557" spans="5:248" s="1" customFormat="1" x14ac:dyDescent="0.15">
      <c r="E5557" s="2"/>
      <c r="F5557" s="3"/>
      <c r="G5557" s="3"/>
      <c r="H5557" s="4"/>
      <c r="I5557" s="5"/>
      <c r="J5557" s="3"/>
      <c r="K5557" s="6"/>
      <c r="L5557" s="6"/>
      <c r="IM5557" s="7"/>
      <c r="IN5557" s="7"/>
    </row>
    <row r="5558" spans="5:248" s="1" customFormat="1" x14ac:dyDescent="0.15">
      <c r="E5558" s="2"/>
      <c r="F5558" s="3"/>
      <c r="G5558" s="3"/>
      <c r="H5558" s="4"/>
      <c r="I5558" s="5"/>
      <c r="J5558" s="3"/>
      <c r="K5558" s="6"/>
      <c r="L5558" s="6"/>
      <c r="IM5558" s="7"/>
      <c r="IN5558" s="7"/>
    </row>
    <row r="5559" spans="5:248" s="1" customFormat="1" x14ac:dyDescent="0.15">
      <c r="E5559" s="2"/>
      <c r="F5559" s="3"/>
      <c r="G5559" s="3"/>
      <c r="H5559" s="4"/>
      <c r="I5559" s="5"/>
      <c r="J5559" s="3"/>
      <c r="K5559" s="6"/>
      <c r="L5559" s="6"/>
      <c r="IM5559" s="7"/>
      <c r="IN5559" s="7"/>
    </row>
    <row r="5560" spans="5:248" s="1" customFormat="1" x14ac:dyDescent="0.15">
      <c r="E5560" s="2"/>
      <c r="F5560" s="3"/>
      <c r="G5560" s="3"/>
      <c r="H5560" s="4"/>
      <c r="I5560" s="5"/>
      <c r="J5560" s="3"/>
      <c r="K5560" s="6"/>
      <c r="L5560" s="6"/>
      <c r="IM5560" s="7"/>
      <c r="IN5560" s="7"/>
    </row>
    <row r="5561" spans="5:248" s="1" customFormat="1" x14ac:dyDescent="0.15">
      <c r="E5561" s="2"/>
      <c r="F5561" s="3"/>
      <c r="G5561" s="3"/>
      <c r="H5561" s="4"/>
      <c r="I5561" s="5"/>
      <c r="J5561" s="3"/>
      <c r="K5561" s="6"/>
      <c r="L5561" s="6"/>
      <c r="IM5561" s="7"/>
      <c r="IN5561" s="7"/>
    </row>
    <row r="5562" spans="5:248" s="1" customFormat="1" x14ac:dyDescent="0.15">
      <c r="E5562" s="2"/>
      <c r="F5562" s="3"/>
      <c r="G5562" s="3"/>
      <c r="H5562" s="4"/>
      <c r="I5562" s="5"/>
      <c r="J5562" s="3"/>
      <c r="K5562" s="6"/>
      <c r="L5562" s="6"/>
      <c r="IM5562" s="7"/>
      <c r="IN5562" s="7"/>
    </row>
    <row r="5563" spans="5:248" s="1" customFormat="1" x14ac:dyDescent="0.15">
      <c r="E5563" s="2"/>
      <c r="F5563" s="3"/>
      <c r="G5563" s="3"/>
      <c r="H5563" s="4"/>
      <c r="I5563" s="5"/>
      <c r="J5563" s="3"/>
      <c r="K5563" s="6"/>
      <c r="L5563" s="6"/>
      <c r="IM5563" s="7"/>
      <c r="IN5563" s="7"/>
    </row>
    <row r="5564" spans="5:248" s="1" customFormat="1" x14ac:dyDescent="0.15">
      <c r="E5564" s="2"/>
      <c r="F5564" s="3"/>
      <c r="G5564" s="3"/>
      <c r="H5564" s="4"/>
      <c r="I5564" s="5"/>
      <c r="J5564" s="3"/>
      <c r="K5564" s="6"/>
      <c r="L5564" s="6"/>
      <c r="IM5564" s="7"/>
      <c r="IN5564" s="7"/>
    </row>
    <row r="5565" spans="5:248" s="1" customFormat="1" x14ac:dyDescent="0.15">
      <c r="E5565" s="2"/>
      <c r="F5565" s="3"/>
      <c r="G5565" s="3"/>
      <c r="H5565" s="4"/>
      <c r="I5565" s="5"/>
      <c r="J5565" s="3"/>
      <c r="K5565" s="6"/>
      <c r="L5565" s="6"/>
      <c r="IM5565" s="7"/>
      <c r="IN5565" s="7"/>
    </row>
    <row r="5566" spans="5:248" s="1" customFormat="1" x14ac:dyDescent="0.15">
      <c r="E5566" s="2"/>
      <c r="F5566" s="3"/>
      <c r="G5566" s="3"/>
      <c r="H5566" s="4"/>
      <c r="I5566" s="5"/>
      <c r="J5566" s="3"/>
      <c r="K5566" s="6"/>
      <c r="L5566" s="6"/>
      <c r="IM5566" s="7"/>
      <c r="IN5566" s="7"/>
    </row>
    <row r="5567" spans="5:248" s="1" customFormat="1" x14ac:dyDescent="0.15">
      <c r="E5567" s="2"/>
      <c r="F5567" s="3"/>
      <c r="G5567" s="3"/>
      <c r="H5567" s="4"/>
      <c r="I5567" s="5"/>
      <c r="J5567" s="3"/>
      <c r="K5567" s="6"/>
      <c r="L5567" s="6"/>
      <c r="IM5567" s="7"/>
      <c r="IN5567" s="7"/>
    </row>
    <row r="5568" spans="5:248" s="1" customFormat="1" x14ac:dyDescent="0.15">
      <c r="E5568" s="2"/>
      <c r="F5568" s="3"/>
      <c r="G5568" s="3"/>
      <c r="H5568" s="4"/>
      <c r="I5568" s="5"/>
      <c r="J5568" s="3"/>
      <c r="K5568" s="6"/>
      <c r="L5568" s="6"/>
      <c r="IM5568" s="7"/>
      <c r="IN5568" s="7"/>
    </row>
    <row r="5569" spans="5:248" s="1" customFormat="1" x14ac:dyDescent="0.15">
      <c r="E5569" s="2"/>
      <c r="F5569" s="3"/>
      <c r="G5569" s="3"/>
      <c r="H5569" s="4"/>
      <c r="I5569" s="5"/>
      <c r="J5569" s="3"/>
      <c r="K5569" s="6"/>
      <c r="L5569" s="6"/>
      <c r="IM5569" s="7"/>
      <c r="IN5569" s="7"/>
    </row>
    <row r="5570" spans="5:248" s="1" customFormat="1" x14ac:dyDescent="0.15">
      <c r="E5570" s="2"/>
      <c r="F5570" s="3"/>
      <c r="G5570" s="3"/>
      <c r="H5570" s="4"/>
      <c r="I5570" s="5"/>
      <c r="J5570" s="3"/>
      <c r="K5570" s="6"/>
      <c r="L5570" s="6"/>
      <c r="IM5570" s="7"/>
      <c r="IN5570" s="7"/>
    </row>
    <row r="5571" spans="5:248" s="1" customFormat="1" x14ac:dyDescent="0.15">
      <c r="E5571" s="2"/>
      <c r="F5571" s="3"/>
      <c r="G5571" s="3"/>
      <c r="H5571" s="4"/>
      <c r="I5571" s="5"/>
      <c r="J5571" s="3"/>
      <c r="K5571" s="6"/>
      <c r="L5571" s="6"/>
      <c r="IM5571" s="7"/>
      <c r="IN5571" s="7"/>
    </row>
    <row r="5572" spans="5:248" s="1" customFormat="1" x14ac:dyDescent="0.15">
      <c r="E5572" s="2"/>
      <c r="F5572" s="3"/>
      <c r="G5572" s="3"/>
      <c r="H5572" s="4"/>
      <c r="I5572" s="5"/>
      <c r="J5572" s="3"/>
      <c r="K5572" s="6"/>
      <c r="L5572" s="6"/>
      <c r="IM5572" s="7"/>
      <c r="IN5572" s="7"/>
    </row>
    <row r="5573" spans="5:248" s="1" customFormat="1" x14ac:dyDescent="0.15">
      <c r="E5573" s="2"/>
      <c r="F5573" s="3"/>
      <c r="G5573" s="3"/>
      <c r="H5573" s="4"/>
      <c r="I5573" s="5"/>
      <c r="J5573" s="3"/>
      <c r="K5573" s="6"/>
      <c r="L5573" s="6"/>
      <c r="IM5573" s="7"/>
      <c r="IN5573" s="7"/>
    </row>
    <row r="5574" spans="5:248" s="1" customFormat="1" x14ac:dyDescent="0.15">
      <c r="E5574" s="2"/>
      <c r="F5574" s="3"/>
      <c r="G5574" s="3"/>
      <c r="H5574" s="4"/>
      <c r="I5574" s="5"/>
      <c r="J5574" s="3"/>
      <c r="K5574" s="6"/>
      <c r="L5574" s="6"/>
      <c r="IM5574" s="7"/>
      <c r="IN5574" s="7"/>
    </row>
    <row r="5575" spans="5:248" s="1" customFormat="1" x14ac:dyDescent="0.15">
      <c r="E5575" s="2"/>
      <c r="F5575" s="3"/>
      <c r="G5575" s="3"/>
      <c r="H5575" s="4"/>
      <c r="I5575" s="5"/>
      <c r="J5575" s="3"/>
      <c r="K5575" s="6"/>
      <c r="L5575" s="6"/>
      <c r="IM5575" s="7"/>
      <c r="IN5575" s="7"/>
    </row>
    <row r="5576" spans="5:248" s="1" customFormat="1" x14ac:dyDescent="0.15">
      <c r="E5576" s="2"/>
      <c r="F5576" s="3"/>
      <c r="G5576" s="3"/>
      <c r="H5576" s="4"/>
      <c r="I5576" s="5"/>
      <c r="J5576" s="3"/>
      <c r="K5576" s="6"/>
      <c r="L5576" s="6"/>
      <c r="IM5576" s="7"/>
      <c r="IN5576" s="7"/>
    </row>
    <row r="5577" spans="5:248" s="1" customFormat="1" x14ac:dyDescent="0.15">
      <c r="E5577" s="2"/>
      <c r="F5577" s="3"/>
      <c r="G5577" s="3"/>
      <c r="H5577" s="4"/>
      <c r="I5577" s="5"/>
      <c r="J5577" s="3"/>
      <c r="K5577" s="6"/>
      <c r="L5577" s="6"/>
      <c r="IM5577" s="7"/>
      <c r="IN5577" s="7"/>
    </row>
    <row r="5578" spans="5:248" s="1" customFormat="1" x14ac:dyDescent="0.15">
      <c r="E5578" s="2"/>
      <c r="F5578" s="3"/>
      <c r="G5578" s="3"/>
      <c r="H5578" s="4"/>
      <c r="I5578" s="5"/>
      <c r="J5578" s="3"/>
      <c r="K5578" s="6"/>
      <c r="L5578" s="6"/>
      <c r="IM5578" s="7"/>
      <c r="IN5578" s="7"/>
    </row>
    <row r="5579" spans="5:248" s="1" customFormat="1" x14ac:dyDescent="0.15">
      <c r="E5579" s="2"/>
      <c r="F5579" s="3"/>
      <c r="G5579" s="3"/>
      <c r="H5579" s="4"/>
      <c r="I5579" s="5"/>
      <c r="J5579" s="3"/>
      <c r="K5579" s="6"/>
      <c r="L5579" s="6"/>
      <c r="IM5579" s="7"/>
      <c r="IN5579" s="7"/>
    </row>
    <row r="5580" spans="5:248" s="1" customFormat="1" x14ac:dyDescent="0.15">
      <c r="E5580" s="2"/>
      <c r="F5580" s="3"/>
      <c r="G5580" s="3"/>
      <c r="H5580" s="4"/>
      <c r="I5580" s="5"/>
      <c r="J5580" s="3"/>
      <c r="K5580" s="6"/>
      <c r="L5580" s="6"/>
      <c r="IM5580" s="7"/>
      <c r="IN5580" s="7"/>
    </row>
    <row r="5581" spans="5:248" s="1" customFormat="1" x14ac:dyDescent="0.15">
      <c r="E5581" s="2"/>
      <c r="F5581" s="3"/>
      <c r="G5581" s="3"/>
      <c r="H5581" s="4"/>
      <c r="I5581" s="5"/>
      <c r="J5581" s="3"/>
      <c r="K5581" s="6"/>
      <c r="L5581" s="6"/>
      <c r="IM5581" s="7"/>
      <c r="IN5581" s="7"/>
    </row>
    <row r="5582" spans="5:248" s="1" customFormat="1" x14ac:dyDescent="0.15">
      <c r="E5582" s="2"/>
      <c r="F5582" s="3"/>
      <c r="G5582" s="3"/>
      <c r="H5582" s="4"/>
      <c r="I5582" s="5"/>
      <c r="J5582" s="3"/>
      <c r="K5582" s="6"/>
      <c r="L5582" s="6"/>
      <c r="IM5582" s="7"/>
      <c r="IN5582" s="7"/>
    </row>
    <row r="5583" spans="5:248" s="1" customFormat="1" x14ac:dyDescent="0.15">
      <c r="E5583" s="2"/>
      <c r="F5583" s="3"/>
      <c r="G5583" s="3"/>
      <c r="H5583" s="4"/>
      <c r="I5583" s="5"/>
      <c r="J5583" s="3"/>
      <c r="K5583" s="6"/>
      <c r="L5583" s="6"/>
      <c r="IM5583" s="7"/>
      <c r="IN5583" s="7"/>
    </row>
    <row r="5584" spans="5:248" s="1" customFormat="1" x14ac:dyDescent="0.15">
      <c r="E5584" s="2"/>
      <c r="F5584" s="3"/>
      <c r="G5584" s="3"/>
      <c r="H5584" s="4"/>
      <c r="I5584" s="5"/>
      <c r="J5584" s="3"/>
      <c r="K5584" s="6"/>
      <c r="L5584" s="6"/>
      <c r="IM5584" s="7"/>
      <c r="IN5584" s="7"/>
    </row>
    <row r="5585" spans="5:248" s="1" customFormat="1" x14ac:dyDescent="0.15">
      <c r="E5585" s="2"/>
      <c r="F5585" s="3"/>
      <c r="G5585" s="3"/>
      <c r="H5585" s="4"/>
      <c r="I5585" s="5"/>
      <c r="J5585" s="3"/>
      <c r="K5585" s="6"/>
      <c r="L5585" s="6"/>
      <c r="IM5585" s="7"/>
      <c r="IN5585" s="7"/>
    </row>
    <row r="5586" spans="5:248" s="1" customFormat="1" x14ac:dyDescent="0.15">
      <c r="E5586" s="2"/>
      <c r="F5586" s="3"/>
      <c r="G5586" s="3"/>
      <c r="H5586" s="4"/>
      <c r="I5586" s="5"/>
      <c r="J5586" s="3"/>
      <c r="K5586" s="6"/>
      <c r="L5586" s="6"/>
      <c r="IM5586" s="7"/>
      <c r="IN5586" s="7"/>
    </row>
    <row r="5587" spans="5:248" s="1" customFormat="1" x14ac:dyDescent="0.15">
      <c r="E5587" s="2"/>
      <c r="F5587" s="3"/>
      <c r="G5587" s="3"/>
      <c r="H5587" s="4"/>
      <c r="I5587" s="5"/>
      <c r="J5587" s="3"/>
      <c r="K5587" s="6"/>
      <c r="L5587" s="6"/>
      <c r="IM5587" s="7"/>
      <c r="IN5587" s="7"/>
    </row>
    <row r="5588" spans="5:248" s="1" customFormat="1" x14ac:dyDescent="0.15">
      <c r="E5588" s="2"/>
      <c r="F5588" s="3"/>
      <c r="G5588" s="3"/>
      <c r="H5588" s="4"/>
      <c r="I5588" s="5"/>
      <c r="J5588" s="3"/>
      <c r="K5588" s="6"/>
      <c r="L5588" s="6"/>
      <c r="IM5588" s="7"/>
      <c r="IN5588" s="7"/>
    </row>
    <row r="5589" spans="5:248" s="1" customFormat="1" x14ac:dyDescent="0.15">
      <c r="E5589" s="2"/>
      <c r="F5589" s="3"/>
      <c r="G5589" s="3"/>
      <c r="H5589" s="4"/>
      <c r="I5589" s="5"/>
      <c r="J5589" s="3"/>
      <c r="K5589" s="6"/>
      <c r="L5589" s="6"/>
      <c r="IM5589" s="7"/>
      <c r="IN5589" s="7"/>
    </row>
    <row r="5590" spans="5:248" s="1" customFormat="1" x14ac:dyDescent="0.15">
      <c r="E5590" s="2"/>
      <c r="F5590" s="3"/>
      <c r="G5590" s="3"/>
      <c r="H5590" s="4"/>
      <c r="I5590" s="5"/>
      <c r="J5590" s="3"/>
      <c r="K5590" s="6"/>
      <c r="L5590" s="6"/>
      <c r="IM5590" s="7"/>
      <c r="IN5590" s="7"/>
    </row>
    <row r="5591" spans="5:248" s="1" customFormat="1" x14ac:dyDescent="0.15">
      <c r="E5591" s="2"/>
      <c r="F5591" s="3"/>
      <c r="G5591" s="3"/>
      <c r="H5591" s="4"/>
      <c r="I5591" s="5"/>
      <c r="J5591" s="3"/>
      <c r="K5591" s="6"/>
      <c r="L5591" s="6"/>
      <c r="IM5591" s="7"/>
      <c r="IN5591" s="7"/>
    </row>
    <row r="5592" spans="5:248" s="1" customFormat="1" x14ac:dyDescent="0.15">
      <c r="E5592" s="2"/>
      <c r="F5592" s="3"/>
      <c r="G5592" s="3"/>
      <c r="H5592" s="4"/>
      <c r="I5592" s="5"/>
      <c r="J5592" s="3"/>
      <c r="K5592" s="6"/>
      <c r="L5592" s="6"/>
      <c r="IM5592" s="7"/>
      <c r="IN5592" s="7"/>
    </row>
    <row r="5593" spans="5:248" s="1" customFormat="1" x14ac:dyDescent="0.15">
      <c r="E5593" s="2"/>
      <c r="F5593" s="3"/>
      <c r="G5593" s="3"/>
      <c r="H5593" s="4"/>
      <c r="I5593" s="5"/>
      <c r="J5593" s="3"/>
      <c r="K5593" s="6"/>
      <c r="L5593" s="6"/>
      <c r="IM5593" s="7"/>
      <c r="IN5593" s="7"/>
    </row>
    <row r="5594" spans="5:248" s="1" customFormat="1" x14ac:dyDescent="0.15">
      <c r="E5594" s="2"/>
      <c r="F5594" s="3"/>
      <c r="G5594" s="3"/>
      <c r="H5594" s="4"/>
      <c r="I5594" s="5"/>
      <c r="J5594" s="3"/>
      <c r="K5594" s="6"/>
      <c r="L5594" s="6"/>
      <c r="IM5594" s="7"/>
      <c r="IN5594" s="7"/>
    </row>
    <row r="5595" spans="5:248" s="1" customFormat="1" x14ac:dyDescent="0.15">
      <c r="E5595" s="2"/>
      <c r="F5595" s="3"/>
      <c r="G5595" s="3"/>
      <c r="H5595" s="4"/>
      <c r="I5595" s="5"/>
      <c r="J5595" s="3"/>
      <c r="K5595" s="6"/>
      <c r="L5595" s="6"/>
      <c r="IM5595" s="7"/>
      <c r="IN5595" s="7"/>
    </row>
    <row r="5596" spans="5:248" s="1" customFormat="1" x14ac:dyDescent="0.15">
      <c r="E5596" s="2"/>
      <c r="F5596" s="3"/>
      <c r="G5596" s="3"/>
      <c r="H5596" s="4"/>
      <c r="I5596" s="5"/>
      <c r="J5596" s="3"/>
      <c r="K5596" s="6"/>
      <c r="L5596" s="6"/>
      <c r="IM5596" s="7"/>
      <c r="IN5596" s="7"/>
    </row>
    <row r="5597" spans="5:248" s="1" customFormat="1" x14ac:dyDescent="0.15">
      <c r="E5597" s="2"/>
      <c r="F5597" s="3"/>
      <c r="G5597" s="3"/>
      <c r="H5597" s="4"/>
      <c r="I5597" s="5"/>
      <c r="J5597" s="3"/>
      <c r="K5597" s="6"/>
      <c r="L5597" s="6"/>
      <c r="IM5597" s="7"/>
      <c r="IN5597" s="7"/>
    </row>
    <row r="5598" spans="5:248" s="1" customFormat="1" x14ac:dyDescent="0.15">
      <c r="E5598" s="2"/>
      <c r="F5598" s="3"/>
      <c r="G5598" s="3"/>
      <c r="H5598" s="4"/>
      <c r="I5598" s="5"/>
      <c r="J5598" s="3"/>
      <c r="K5598" s="6"/>
      <c r="L5598" s="6"/>
      <c r="IM5598" s="7"/>
      <c r="IN5598" s="7"/>
    </row>
    <row r="5599" spans="5:248" s="1" customFormat="1" x14ac:dyDescent="0.15">
      <c r="E5599" s="2"/>
      <c r="F5599" s="3"/>
      <c r="G5599" s="3"/>
      <c r="H5599" s="4"/>
      <c r="I5599" s="5"/>
      <c r="J5599" s="3"/>
      <c r="K5599" s="6"/>
      <c r="L5599" s="6"/>
      <c r="IM5599" s="7"/>
      <c r="IN5599" s="7"/>
    </row>
    <row r="5600" spans="5:248" s="1" customFormat="1" x14ac:dyDescent="0.15">
      <c r="E5600" s="2"/>
      <c r="F5600" s="3"/>
      <c r="G5600" s="3"/>
      <c r="H5600" s="4"/>
      <c r="I5600" s="5"/>
      <c r="J5600" s="3"/>
      <c r="K5600" s="6"/>
      <c r="L5600" s="6"/>
      <c r="IM5600" s="7"/>
      <c r="IN5600" s="7"/>
    </row>
    <row r="5601" spans="5:248" s="1" customFormat="1" x14ac:dyDescent="0.15">
      <c r="E5601" s="2"/>
      <c r="F5601" s="3"/>
      <c r="G5601" s="3"/>
      <c r="H5601" s="4"/>
      <c r="I5601" s="5"/>
      <c r="J5601" s="3"/>
      <c r="K5601" s="6"/>
      <c r="L5601" s="6"/>
      <c r="IM5601" s="7"/>
      <c r="IN5601" s="7"/>
    </row>
    <row r="5602" spans="5:248" s="1" customFormat="1" x14ac:dyDescent="0.15">
      <c r="E5602" s="2"/>
      <c r="F5602" s="3"/>
      <c r="G5602" s="3"/>
      <c r="H5602" s="4"/>
      <c r="I5602" s="5"/>
      <c r="J5602" s="3"/>
      <c r="K5602" s="6"/>
      <c r="L5602" s="6"/>
      <c r="IM5602" s="7"/>
      <c r="IN5602" s="7"/>
    </row>
    <row r="5603" spans="5:248" s="1" customFormat="1" x14ac:dyDescent="0.15">
      <c r="E5603" s="2"/>
      <c r="F5603" s="3"/>
      <c r="G5603" s="3"/>
      <c r="H5603" s="4"/>
      <c r="I5603" s="5"/>
      <c r="J5603" s="3"/>
      <c r="K5603" s="6"/>
      <c r="L5603" s="6"/>
      <c r="IM5603" s="7"/>
      <c r="IN5603" s="7"/>
    </row>
    <row r="5604" spans="5:248" s="1" customFormat="1" x14ac:dyDescent="0.15">
      <c r="E5604" s="2"/>
      <c r="F5604" s="3"/>
      <c r="G5604" s="3"/>
      <c r="H5604" s="4"/>
      <c r="I5604" s="5"/>
      <c r="J5604" s="3"/>
      <c r="K5604" s="6"/>
      <c r="L5604" s="6"/>
      <c r="IM5604" s="7"/>
      <c r="IN5604" s="7"/>
    </row>
    <row r="5605" spans="5:248" s="1" customFormat="1" x14ac:dyDescent="0.15">
      <c r="E5605" s="2"/>
      <c r="F5605" s="3"/>
      <c r="G5605" s="3"/>
      <c r="H5605" s="4"/>
      <c r="I5605" s="5"/>
      <c r="J5605" s="3"/>
      <c r="K5605" s="6"/>
      <c r="L5605" s="6"/>
      <c r="IM5605" s="7"/>
      <c r="IN5605" s="7"/>
    </row>
    <row r="5606" spans="5:248" s="1" customFormat="1" x14ac:dyDescent="0.15">
      <c r="E5606" s="2"/>
      <c r="F5606" s="3"/>
      <c r="G5606" s="3"/>
      <c r="H5606" s="4"/>
      <c r="I5606" s="5"/>
      <c r="J5606" s="3"/>
      <c r="K5606" s="6"/>
      <c r="L5606" s="6"/>
      <c r="IM5606" s="7"/>
      <c r="IN5606" s="7"/>
    </row>
    <row r="5607" spans="5:248" s="1" customFormat="1" x14ac:dyDescent="0.15">
      <c r="E5607" s="2"/>
      <c r="F5607" s="3"/>
      <c r="G5607" s="3"/>
      <c r="H5607" s="4"/>
      <c r="I5607" s="5"/>
      <c r="J5607" s="3"/>
      <c r="K5607" s="6"/>
      <c r="L5607" s="6"/>
      <c r="IM5607" s="7"/>
      <c r="IN5607" s="7"/>
    </row>
    <row r="5608" spans="5:248" s="1" customFormat="1" x14ac:dyDescent="0.15">
      <c r="E5608" s="2"/>
      <c r="F5608" s="3"/>
      <c r="G5608" s="3"/>
      <c r="H5608" s="4"/>
      <c r="I5608" s="5"/>
      <c r="J5608" s="3"/>
      <c r="K5608" s="6"/>
      <c r="L5608" s="6"/>
      <c r="IM5608" s="7"/>
      <c r="IN5608" s="7"/>
    </row>
    <row r="5609" spans="5:248" s="1" customFormat="1" x14ac:dyDescent="0.15">
      <c r="E5609" s="2"/>
      <c r="F5609" s="3"/>
      <c r="G5609" s="3"/>
      <c r="H5609" s="4"/>
      <c r="I5609" s="5"/>
      <c r="J5609" s="3"/>
      <c r="K5609" s="6"/>
      <c r="L5609" s="6"/>
      <c r="IM5609" s="7"/>
      <c r="IN5609" s="7"/>
    </row>
    <row r="5610" spans="5:248" s="1" customFormat="1" x14ac:dyDescent="0.15">
      <c r="E5610" s="2"/>
      <c r="F5610" s="3"/>
      <c r="G5610" s="3"/>
      <c r="H5610" s="4"/>
      <c r="I5610" s="5"/>
      <c r="J5610" s="3"/>
      <c r="K5610" s="6"/>
      <c r="L5610" s="6"/>
      <c r="IM5610" s="7"/>
      <c r="IN5610" s="7"/>
    </row>
    <row r="5611" spans="5:248" s="1" customFormat="1" x14ac:dyDescent="0.15">
      <c r="E5611" s="2"/>
      <c r="F5611" s="3"/>
      <c r="G5611" s="3"/>
      <c r="H5611" s="4"/>
      <c r="I5611" s="5"/>
      <c r="J5611" s="3"/>
      <c r="K5611" s="6"/>
      <c r="L5611" s="6"/>
      <c r="IM5611" s="7"/>
      <c r="IN5611" s="7"/>
    </row>
    <row r="5612" spans="5:248" s="1" customFormat="1" x14ac:dyDescent="0.15">
      <c r="E5612" s="2"/>
      <c r="F5612" s="3"/>
      <c r="G5612" s="3"/>
      <c r="H5612" s="4"/>
      <c r="I5612" s="5"/>
      <c r="J5612" s="3"/>
      <c r="K5612" s="6"/>
      <c r="L5612" s="6"/>
      <c r="IM5612" s="7"/>
      <c r="IN5612" s="7"/>
    </row>
    <row r="5613" spans="5:248" s="1" customFormat="1" x14ac:dyDescent="0.15">
      <c r="E5613" s="2"/>
      <c r="F5613" s="3"/>
      <c r="G5613" s="3"/>
      <c r="H5613" s="4"/>
      <c r="I5613" s="5"/>
      <c r="J5613" s="3"/>
      <c r="K5613" s="6"/>
      <c r="L5613" s="6"/>
      <c r="IM5613" s="7"/>
      <c r="IN5613" s="7"/>
    </row>
    <row r="5614" spans="5:248" s="1" customFormat="1" x14ac:dyDescent="0.15">
      <c r="E5614" s="2"/>
      <c r="F5614" s="3"/>
      <c r="G5614" s="3"/>
      <c r="H5614" s="4"/>
      <c r="I5614" s="5"/>
      <c r="J5614" s="3"/>
      <c r="K5614" s="6"/>
      <c r="L5614" s="6"/>
      <c r="IM5614" s="7"/>
      <c r="IN5614" s="7"/>
    </row>
    <row r="5615" spans="5:248" s="1" customFormat="1" x14ac:dyDescent="0.15">
      <c r="E5615" s="2"/>
      <c r="F5615" s="3"/>
      <c r="G5615" s="3"/>
      <c r="H5615" s="4"/>
      <c r="I5615" s="5"/>
      <c r="J5615" s="3"/>
      <c r="K5615" s="6"/>
      <c r="L5615" s="6"/>
      <c r="IM5615" s="7"/>
      <c r="IN5615" s="7"/>
    </row>
    <row r="5616" spans="5:248" s="1" customFormat="1" x14ac:dyDescent="0.15">
      <c r="E5616" s="2"/>
      <c r="F5616" s="3"/>
      <c r="G5616" s="3"/>
      <c r="H5616" s="4"/>
      <c r="I5616" s="5"/>
      <c r="J5616" s="3"/>
      <c r="K5616" s="6"/>
      <c r="L5616" s="6"/>
      <c r="IM5616" s="7"/>
      <c r="IN5616" s="7"/>
    </row>
    <row r="5617" spans="5:248" s="1" customFormat="1" x14ac:dyDescent="0.15">
      <c r="E5617" s="2"/>
      <c r="F5617" s="3"/>
      <c r="G5617" s="3"/>
      <c r="H5617" s="4"/>
      <c r="I5617" s="5"/>
      <c r="J5617" s="3"/>
      <c r="K5617" s="6"/>
      <c r="L5617" s="6"/>
      <c r="IM5617" s="7"/>
      <c r="IN5617" s="7"/>
    </row>
    <row r="5618" spans="5:248" s="1" customFormat="1" x14ac:dyDescent="0.15">
      <c r="E5618" s="2"/>
      <c r="F5618" s="3"/>
      <c r="G5618" s="3"/>
      <c r="H5618" s="4"/>
      <c r="I5618" s="5"/>
      <c r="J5618" s="3"/>
      <c r="K5618" s="6"/>
      <c r="L5618" s="6"/>
      <c r="IM5618" s="7"/>
      <c r="IN5618" s="7"/>
    </row>
    <row r="5619" spans="5:248" s="1" customFormat="1" x14ac:dyDescent="0.15">
      <c r="E5619" s="2"/>
      <c r="F5619" s="3"/>
      <c r="G5619" s="3"/>
      <c r="H5619" s="4"/>
      <c r="I5619" s="5"/>
      <c r="J5619" s="3"/>
      <c r="K5619" s="6"/>
      <c r="L5619" s="6"/>
      <c r="IM5619" s="7"/>
      <c r="IN5619" s="7"/>
    </row>
    <row r="5620" spans="5:248" s="1" customFormat="1" x14ac:dyDescent="0.15">
      <c r="E5620" s="2"/>
      <c r="F5620" s="3"/>
      <c r="G5620" s="3"/>
      <c r="H5620" s="4"/>
      <c r="I5620" s="5"/>
      <c r="J5620" s="3"/>
      <c r="K5620" s="6"/>
      <c r="L5620" s="6"/>
      <c r="IM5620" s="7"/>
      <c r="IN5620" s="7"/>
    </row>
    <row r="5621" spans="5:248" s="1" customFormat="1" x14ac:dyDescent="0.15">
      <c r="E5621" s="2"/>
      <c r="F5621" s="3"/>
      <c r="G5621" s="3"/>
      <c r="H5621" s="4"/>
      <c r="I5621" s="5"/>
      <c r="J5621" s="3"/>
      <c r="K5621" s="6"/>
      <c r="L5621" s="6"/>
      <c r="IM5621" s="7"/>
      <c r="IN5621" s="7"/>
    </row>
    <row r="5622" spans="5:248" s="1" customFormat="1" x14ac:dyDescent="0.15">
      <c r="E5622" s="2"/>
      <c r="F5622" s="3"/>
      <c r="G5622" s="3"/>
      <c r="H5622" s="4"/>
      <c r="I5622" s="5"/>
      <c r="J5622" s="3"/>
      <c r="K5622" s="6"/>
      <c r="L5622" s="6"/>
      <c r="IM5622" s="7"/>
      <c r="IN5622" s="7"/>
    </row>
    <row r="5623" spans="5:248" s="1" customFormat="1" x14ac:dyDescent="0.15">
      <c r="E5623" s="2"/>
      <c r="F5623" s="3"/>
      <c r="G5623" s="3"/>
      <c r="H5623" s="4"/>
      <c r="I5623" s="5"/>
      <c r="J5623" s="3"/>
      <c r="K5623" s="6"/>
      <c r="L5623" s="6"/>
      <c r="IM5623" s="7"/>
      <c r="IN5623" s="7"/>
    </row>
    <row r="5624" spans="5:248" s="1" customFormat="1" x14ac:dyDescent="0.15">
      <c r="E5624" s="2"/>
      <c r="F5624" s="3"/>
      <c r="G5624" s="3"/>
      <c r="H5624" s="4"/>
      <c r="I5624" s="5"/>
      <c r="J5624" s="3"/>
      <c r="K5624" s="6"/>
      <c r="L5624" s="6"/>
      <c r="IM5624" s="7"/>
      <c r="IN5624" s="7"/>
    </row>
    <row r="5625" spans="5:248" s="1" customFormat="1" x14ac:dyDescent="0.15">
      <c r="E5625" s="2"/>
      <c r="F5625" s="3"/>
      <c r="G5625" s="3"/>
      <c r="H5625" s="4"/>
      <c r="I5625" s="5"/>
      <c r="J5625" s="3"/>
      <c r="K5625" s="6"/>
      <c r="L5625" s="6"/>
      <c r="IM5625" s="7"/>
      <c r="IN5625" s="7"/>
    </row>
    <row r="5626" spans="5:248" s="1" customFormat="1" x14ac:dyDescent="0.15">
      <c r="E5626" s="2"/>
      <c r="F5626" s="3"/>
      <c r="G5626" s="3"/>
      <c r="H5626" s="4"/>
      <c r="I5626" s="5"/>
      <c r="J5626" s="3"/>
      <c r="K5626" s="6"/>
      <c r="L5626" s="6"/>
      <c r="IM5626" s="7"/>
      <c r="IN5626" s="7"/>
    </row>
    <row r="5627" spans="5:248" s="1" customFormat="1" x14ac:dyDescent="0.15">
      <c r="E5627" s="2"/>
      <c r="F5627" s="3"/>
      <c r="G5627" s="3"/>
      <c r="H5627" s="4"/>
      <c r="I5627" s="5"/>
      <c r="J5627" s="3"/>
      <c r="K5627" s="6"/>
      <c r="L5627" s="6"/>
      <c r="IM5627" s="7"/>
      <c r="IN5627" s="7"/>
    </row>
    <row r="5628" spans="5:248" s="1" customFormat="1" x14ac:dyDescent="0.15">
      <c r="E5628" s="2"/>
      <c r="F5628" s="3"/>
      <c r="G5628" s="3"/>
      <c r="H5628" s="4"/>
      <c r="I5628" s="5"/>
      <c r="J5628" s="3"/>
      <c r="K5628" s="6"/>
      <c r="L5628" s="6"/>
      <c r="IM5628" s="7"/>
      <c r="IN5628" s="7"/>
    </row>
    <row r="5629" spans="5:248" s="1" customFormat="1" x14ac:dyDescent="0.15">
      <c r="E5629" s="2"/>
      <c r="F5629" s="3"/>
      <c r="G5629" s="3"/>
      <c r="H5629" s="4"/>
      <c r="I5629" s="5"/>
      <c r="J5629" s="3"/>
      <c r="K5629" s="6"/>
      <c r="L5629" s="6"/>
      <c r="IM5629" s="7"/>
      <c r="IN5629" s="7"/>
    </row>
    <row r="5630" spans="5:248" s="1" customFormat="1" x14ac:dyDescent="0.15">
      <c r="E5630" s="2"/>
      <c r="F5630" s="3"/>
      <c r="G5630" s="3"/>
      <c r="H5630" s="4"/>
      <c r="I5630" s="5"/>
      <c r="J5630" s="3"/>
      <c r="K5630" s="6"/>
      <c r="L5630" s="6"/>
      <c r="IM5630" s="7"/>
      <c r="IN5630" s="7"/>
    </row>
    <row r="5631" spans="5:248" s="1" customFormat="1" x14ac:dyDescent="0.15">
      <c r="E5631" s="2"/>
      <c r="F5631" s="3"/>
      <c r="G5631" s="3"/>
      <c r="H5631" s="4"/>
      <c r="I5631" s="5"/>
      <c r="J5631" s="3"/>
      <c r="K5631" s="6"/>
      <c r="L5631" s="6"/>
      <c r="IM5631" s="7"/>
      <c r="IN5631" s="7"/>
    </row>
    <row r="5632" spans="5:248" s="1" customFormat="1" x14ac:dyDescent="0.15">
      <c r="E5632" s="2"/>
      <c r="F5632" s="3"/>
      <c r="G5632" s="3"/>
      <c r="H5632" s="4"/>
      <c r="I5632" s="5"/>
      <c r="J5632" s="3"/>
      <c r="K5632" s="6"/>
      <c r="L5632" s="6"/>
      <c r="IM5632" s="7"/>
      <c r="IN5632" s="7"/>
    </row>
    <row r="5633" spans="5:248" s="1" customFormat="1" x14ac:dyDescent="0.15">
      <c r="E5633" s="2"/>
      <c r="F5633" s="3"/>
      <c r="G5633" s="3"/>
      <c r="H5633" s="4"/>
      <c r="I5633" s="5"/>
      <c r="J5633" s="3"/>
      <c r="K5633" s="6"/>
      <c r="L5633" s="6"/>
      <c r="IM5633" s="7"/>
      <c r="IN5633" s="7"/>
    </row>
    <row r="5634" spans="5:248" s="1" customFormat="1" x14ac:dyDescent="0.15">
      <c r="E5634" s="2"/>
      <c r="F5634" s="3"/>
      <c r="G5634" s="3"/>
      <c r="H5634" s="4"/>
      <c r="I5634" s="5"/>
      <c r="J5634" s="3"/>
      <c r="K5634" s="6"/>
      <c r="L5634" s="6"/>
      <c r="IM5634" s="7"/>
      <c r="IN5634" s="7"/>
    </row>
    <row r="5635" spans="5:248" s="1" customFormat="1" x14ac:dyDescent="0.15">
      <c r="E5635" s="2"/>
      <c r="F5635" s="3"/>
      <c r="G5635" s="3"/>
      <c r="H5635" s="4"/>
      <c r="I5635" s="5"/>
      <c r="J5635" s="3"/>
      <c r="K5635" s="6"/>
      <c r="L5635" s="6"/>
      <c r="IM5635" s="7"/>
      <c r="IN5635" s="7"/>
    </row>
    <row r="5636" spans="5:248" s="1" customFormat="1" x14ac:dyDescent="0.15">
      <c r="E5636" s="2"/>
      <c r="F5636" s="3"/>
      <c r="G5636" s="3"/>
      <c r="H5636" s="4"/>
      <c r="I5636" s="5"/>
      <c r="J5636" s="3"/>
      <c r="K5636" s="6"/>
      <c r="L5636" s="6"/>
      <c r="IM5636" s="7"/>
      <c r="IN5636" s="7"/>
    </row>
    <row r="5637" spans="5:248" s="1" customFormat="1" x14ac:dyDescent="0.15">
      <c r="E5637" s="2"/>
      <c r="F5637" s="3"/>
      <c r="G5637" s="3"/>
      <c r="H5637" s="4"/>
      <c r="I5637" s="5"/>
      <c r="J5637" s="3"/>
      <c r="K5637" s="6"/>
      <c r="L5637" s="6"/>
      <c r="IM5637" s="7"/>
      <c r="IN5637" s="7"/>
    </row>
    <row r="5638" spans="5:248" s="1" customFormat="1" x14ac:dyDescent="0.15">
      <c r="E5638" s="2"/>
      <c r="F5638" s="3"/>
      <c r="G5638" s="3"/>
      <c r="H5638" s="4"/>
      <c r="I5638" s="5"/>
      <c r="J5638" s="3"/>
      <c r="K5638" s="6"/>
      <c r="L5638" s="6"/>
      <c r="IM5638" s="7"/>
      <c r="IN5638" s="7"/>
    </row>
    <row r="5639" spans="5:248" s="1" customFormat="1" x14ac:dyDescent="0.15">
      <c r="E5639" s="2"/>
      <c r="F5639" s="3"/>
      <c r="G5639" s="3"/>
      <c r="H5639" s="4"/>
      <c r="I5639" s="5"/>
      <c r="J5639" s="3"/>
      <c r="K5639" s="6"/>
      <c r="L5639" s="6"/>
      <c r="IM5639" s="7"/>
      <c r="IN5639" s="7"/>
    </row>
    <row r="5640" spans="5:248" s="1" customFormat="1" x14ac:dyDescent="0.15">
      <c r="E5640" s="2"/>
      <c r="F5640" s="3"/>
      <c r="G5640" s="3"/>
      <c r="H5640" s="4"/>
      <c r="I5640" s="5"/>
      <c r="J5640" s="3"/>
      <c r="K5640" s="6"/>
      <c r="L5640" s="6"/>
      <c r="IM5640" s="7"/>
      <c r="IN5640" s="7"/>
    </row>
    <row r="5641" spans="5:248" s="1" customFormat="1" x14ac:dyDescent="0.15">
      <c r="E5641" s="2"/>
      <c r="F5641" s="3"/>
      <c r="G5641" s="3"/>
      <c r="H5641" s="4"/>
      <c r="I5641" s="5"/>
      <c r="J5641" s="3"/>
      <c r="K5641" s="6"/>
      <c r="L5641" s="6"/>
      <c r="IM5641" s="7"/>
      <c r="IN5641" s="7"/>
    </row>
    <row r="5642" spans="5:248" s="1" customFormat="1" x14ac:dyDescent="0.15">
      <c r="E5642" s="2"/>
      <c r="F5642" s="3"/>
      <c r="G5642" s="3"/>
      <c r="H5642" s="4"/>
      <c r="I5642" s="5"/>
      <c r="J5642" s="3"/>
      <c r="K5642" s="6"/>
      <c r="L5642" s="6"/>
      <c r="IM5642" s="7"/>
      <c r="IN5642" s="7"/>
    </row>
    <row r="5643" spans="5:248" s="1" customFormat="1" x14ac:dyDescent="0.15">
      <c r="E5643" s="2"/>
      <c r="F5643" s="3"/>
      <c r="G5643" s="3"/>
      <c r="H5643" s="4"/>
      <c r="I5643" s="5"/>
      <c r="J5643" s="3"/>
      <c r="K5643" s="6"/>
      <c r="L5643" s="6"/>
      <c r="IM5643" s="7"/>
      <c r="IN5643" s="7"/>
    </row>
    <row r="5644" spans="5:248" s="1" customFormat="1" x14ac:dyDescent="0.15">
      <c r="E5644" s="2"/>
      <c r="F5644" s="3"/>
      <c r="G5644" s="3"/>
      <c r="H5644" s="4"/>
      <c r="I5644" s="5"/>
      <c r="J5644" s="3"/>
      <c r="K5644" s="6"/>
      <c r="L5644" s="6"/>
      <c r="IM5644" s="7"/>
      <c r="IN5644" s="7"/>
    </row>
    <row r="5645" spans="5:248" s="1" customFormat="1" x14ac:dyDescent="0.15">
      <c r="E5645" s="2"/>
      <c r="F5645" s="3"/>
      <c r="G5645" s="3"/>
      <c r="H5645" s="4"/>
      <c r="I5645" s="5"/>
      <c r="J5645" s="3"/>
      <c r="K5645" s="6"/>
      <c r="L5645" s="6"/>
      <c r="IM5645" s="7"/>
      <c r="IN5645" s="7"/>
    </row>
    <row r="5646" spans="5:248" s="1" customFormat="1" x14ac:dyDescent="0.15">
      <c r="E5646" s="2"/>
      <c r="F5646" s="3"/>
      <c r="G5646" s="3"/>
      <c r="H5646" s="4"/>
      <c r="I5646" s="5"/>
      <c r="J5646" s="3"/>
      <c r="K5646" s="6"/>
      <c r="L5646" s="6"/>
      <c r="IM5646" s="7"/>
      <c r="IN5646" s="7"/>
    </row>
    <row r="5647" spans="5:248" s="1" customFormat="1" x14ac:dyDescent="0.15">
      <c r="E5647" s="2"/>
      <c r="F5647" s="3"/>
      <c r="G5647" s="3"/>
      <c r="H5647" s="4"/>
      <c r="I5647" s="5"/>
      <c r="J5647" s="3"/>
      <c r="K5647" s="6"/>
      <c r="L5647" s="6"/>
      <c r="IM5647" s="7"/>
      <c r="IN5647" s="7"/>
    </row>
    <row r="5648" spans="5:248" s="1" customFormat="1" x14ac:dyDescent="0.15">
      <c r="E5648" s="2"/>
      <c r="F5648" s="3"/>
      <c r="G5648" s="3"/>
      <c r="H5648" s="4"/>
      <c r="I5648" s="5"/>
      <c r="J5648" s="3"/>
      <c r="K5648" s="6"/>
      <c r="L5648" s="6"/>
      <c r="IM5648" s="7"/>
      <c r="IN5648" s="7"/>
    </row>
    <row r="5649" spans="5:248" s="1" customFormat="1" x14ac:dyDescent="0.15">
      <c r="E5649" s="2"/>
      <c r="F5649" s="3"/>
      <c r="G5649" s="3"/>
      <c r="H5649" s="4"/>
      <c r="I5649" s="5"/>
      <c r="J5649" s="3"/>
      <c r="K5649" s="6"/>
      <c r="L5649" s="6"/>
      <c r="IM5649" s="7"/>
      <c r="IN5649" s="7"/>
    </row>
    <row r="5650" spans="5:248" s="1" customFormat="1" x14ac:dyDescent="0.15">
      <c r="E5650" s="2"/>
      <c r="F5650" s="3"/>
      <c r="G5650" s="3"/>
      <c r="H5650" s="4"/>
      <c r="I5650" s="5"/>
      <c r="J5650" s="3"/>
      <c r="K5650" s="6"/>
      <c r="L5650" s="6"/>
      <c r="IM5650" s="7"/>
      <c r="IN5650" s="7"/>
    </row>
    <row r="5651" spans="5:248" s="1" customFormat="1" x14ac:dyDescent="0.15">
      <c r="E5651" s="2"/>
      <c r="F5651" s="3"/>
      <c r="G5651" s="3"/>
      <c r="H5651" s="4"/>
      <c r="I5651" s="5"/>
      <c r="J5651" s="3"/>
      <c r="K5651" s="6"/>
      <c r="L5651" s="6"/>
      <c r="IM5651" s="7"/>
      <c r="IN5651" s="7"/>
    </row>
    <row r="5652" spans="5:248" s="1" customFormat="1" x14ac:dyDescent="0.15">
      <c r="E5652" s="2"/>
      <c r="F5652" s="3"/>
      <c r="G5652" s="3"/>
      <c r="H5652" s="4"/>
      <c r="I5652" s="5"/>
      <c r="J5652" s="3"/>
      <c r="K5652" s="6"/>
      <c r="L5652" s="6"/>
      <c r="IM5652" s="7"/>
      <c r="IN5652" s="7"/>
    </row>
    <row r="5653" spans="5:248" s="1" customFormat="1" x14ac:dyDescent="0.15">
      <c r="E5653" s="2"/>
      <c r="F5653" s="3"/>
      <c r="G5653" s="3"/>
      <c r="H5653" s="4"/>
      <c r="I5653" s="5"/>
      <c r="J5653" s="3"/>
      <c r="K5653" s="6"/>
      <c r="L5653" s="6"/>
      <c r="IM5653" s="7"/>
      <c r="IN5653" s="7"/>
    </row>
    <row r="5654" spans="5:248" s="1" customFormat="1" x14ac:dyDescent="0.15">
      <c r="E5654" s="2"/>
      <c r="F5654" s="3"/>
      <c r="G5654" s="3"/>
      <c r="H5654" s="4"/>
      <c r="I5654" s="5"/>
      <c r="J5654" s="3"/>
      <c r="K5654" s="6"/>
      <c r="L5654" s="6"/>
      <c r="IM5654" s="7"/>
      <c r="IN5654" s="7"/>
    </row>
    <row r="5655" spans="5:248" s="1" customFormat="1" x14ac:dyDescent="0.15">
      <c r="E5655" s="2"/>
      <c r="F5655" s="3"/>
      <c r="G5655" s="3"/>
      <c r="H5655" s="4"/>
      <c r="I5655" s="5"/>
      <c r="J5655" s="3"/>
      <c r="K5655" s="6"/>
      <c r="L5655" s="6"/>
      <c r="IM5655" s="7"/>
      <c r="IN5655" s="7"/>
    </row>
    <row r="5656" spans="5:248" s="1" customFormat="1" x14ac:dyDescent="0.15">
      <c r="E5656" s="2"/>
      <c r="F5656" s="3"/>
      <c r="G5656" s="3"/>
      <c r="H5656" s="4"/>
      <c r="I5656" s="5"/>
      <c r="J5656" s="3"/>
      <c r="K5656" s="6"/>
      <c r="L5656" s="6"/>
      <c r="IM5656" s="7"/>
      <c r="IN5656" s="7"/>
    </row>
    <row r="5657" spans="5:248" s="1" customFormat="1" x14ac:dyDescent="0.15">
      <c r="E5657" s="2"/>
      <c r="F5657" s="3"/>
      <c r="G5657" s="3"/>
      <c r="H5657" s="4"/>
      <c r="I5657" s="5"/>
      <c r="J5657" s="3"/>
      <c r="K5657" s="6"/>
      <c r="L5657" s="6"/>
      <c r="IM5657" s="7"/>
      <c r="IN5657" s="7"/>
    </row>
    <row r="5658" spans="5:248" s="1" customFormat="1" x14ac:dyDescent="0.15">
      <c r="E5658" s="2"/>
      <c r="F5658" s="3"/>
      <c r="G5658" s="3"/>
      <c r="H5658" s="4"/>
      <c r="I5658" s="5"/>
      <c r="J5658" s="3"/>
      <c r="K5658" s="6"/>
      <c r="L5658" s="6"/>
      <c r="IM5658" s="7"/>
      <c r="IN5658" s="7"/>
    </row>
    <row r="5659" spans="5:248" s="1" customFormat="1" x14ac:dyDescent="0.15">
      <c r="E5659" s="2"/>
      <c r="F5659" s="3"/>
      <c r="G5659" s="3"/>
      <c r="H5659" s="4"/>
      <c r="I5659" s="5"/>
      <c r="J5659" s="3"/>
      <c r="K5659" s="6"/>
      <c r="L5659" s="6"/>
      <c r="IM5659" s="7"/>
      <c r="IN5659" s="7"/>
    </row>
    <row r="5660" spans="5:248" s="1" customFormat="1" x14ac:dyDescent="0.15">
      <c r="E5660" s="2"/>
      <c r="F5660" s="3"/>
      <c r="G5660" s="3"/>
      <c r="H5660" s="4"/>
      <c r="I5660" s="5"/>
      <c r="J5660" s="3"/>
      <c r="K5660" s="6"/>
      <c r="L5660" s="6"/>
      <c r="IM5660" s="7"/>
      <c r="IN5660" s="7"/>
    </row>
    <row r="5661" spans="5:248" s="1" customFormat="1" x14ac:dyDescent="0.15">
      <c r="E5661" s="2"/>
      <c r="F5661" s="3"/>
      <c r="G5661" s="3"/>
      <c r="H5661" s="4"/>
      <c r="I5661" s="5"/>
      <c r="J5661" s="3"/>
      <c r="K5661" s="6"/>
      <c r="L5661" s="6"/>
      <c r="IM5661" s="7"/>
      <c r="IN5661" s="7"/>
    </row>
    <row r="5662" spans="5:248" s="1" customFormat="1" x14ac:dyDescent="0.15">
      <c r="E5662" s="2"/>
      <c r="F5662" s="3"/>
      <c r="G5662" s="3"/>
      <c r="H5662" s="4"/>
      <c r="I5662" s="5"/>
      <c r="J5662" s="3"/>
      <c r="K5662" s="6"/>
      <c r="L5662" s="6"/>
      <c r="IM5662" s="7"/>
      <c r="IN5662" s="7"/>
    </row>
    <row r="5663" spans="5:248" s="1" customFormat="1" x14ac:dyDescent="0.15">
      <c r="E5663" s="2"/>
      <c r="F5663" s="3"/>
      <c r="G5663" s="3"/>
      <c r="H5663" s="4"/>
      <c r="I5663" s="5"/>
      <c r="J5663" s="3"/>
      <c r="K5663" s="6"/>
      <c r="L5663" s="6"/>
      <c r="IM5663" s="7"/>
      <c r="IN5663" s="7"/>
    </row>
    <row r="5664" spans="5:248" s="1" customFormat="1" x14ac:dyDescent="0.15">
      <c r="E5664" s="2"/>
      <c r="F5664" s="3"/>
      <c r="G5664" s="3"/>
      <c r="H5664" s="4"/>
      <c r="I5664" s="5"/>
      <c r="J5664" s="3"/>
      <c r="K5664" s="6"/>
      <c r="L5664" s="6"/>
      <c r="IM5664" s="7"/>
      <c r="IN5664" s="7"/>
    </row>
    <row r="5665" spans="5:248" s="1" customFormat="1" x14ac:dyDescent="0.15">
      <c r="E5665" s="2"/>
      <c r="F5665" s="3"/>
      <c r="G5665" s="3"/>
      <c r="H5665" s="4"/>
      <c r="I5665" s="5"/>
      <c r="J5665" s="3"/>
      <c r="K5665" s="6"/>
      <c r="L5665" s="6"/>
      <c r="IM5665" s="7"/>
      <c r="IN5665" s="7"/>
    </row>
    <row r="5666" spans="5:248" s="1" customFormat="1" x14ac:dyDescent="0.15">
      <c r="E5666" s="2"/>
      <c r="F5666" s="3"/>
      <c r="G5666" s="3"/>
      <c r="H5666" s="4"/>
      <c r="I5666" s="5"/>
      <c r="J5666" s="3"/>
      <c r="K5666" s="6"/>
      <c r="L5666" s="6"/>
      <c r="IM5666" s="7"/>
      <c r="IN5666" s="7"/>
    </row>
    <row r="5667" spans="5:248" s="1" customFormat="1" x14ac:dyDescent="0.15">
      <c r="E5667" s="2"/>
      <c r="F5667" s="3"/>
      <c r="G5667" s="3"/>
      <c r="H5667" s="4"/>
      <c r="I5667" s="5"/>
      <c r="J5667" s="3"/>
      <c r="K5667" s="6"/>
      <c r="L5667" s="6"/>
      <c r="IM5667" s="7"/>
      <c r="IN5667" s="7"/>
    </row>
    <row r="5668" spans="5:248" s="1" customFormat="1" x14ac:dyDescent="0.15">
      <c r="E5668" s="2"/>
      <c r="F5668" s="3"/>
      <c r="G5668" s="3"/>
      <c r="H5668" s="4"/>
      <c r="I5668" s="5"/>
      <c r="J5668" s="3"/>
      <c r="K5668" s="6"/>
      <c r="L5668" s="6"/>
      <c r="IM5668" s="7"/>
      <c r="IN5668" s="7"/>
    </row>
    <row r="5669" spans="5:248" s="1" customFormat="1" x14ac:dyDescent="0.15">
      <c r="E5669" s="2"/>
      <c r="F5669" s="3"/>
      <c r="G5669" s="3"/>
      <c r="H5669" s="4"/>
      <c r="I5669" s="5"/>
      <c r="J5669" s="3"/>
      <c r="K5669" s="6"/>
      <c r="L5669" s="6"/>
      <c r="IM5669" s="7"/>
      <c r="IN5669" s="7"/>
    </row>
    <row r="5670" spans="5:248" s="1" customFormat="1" x14ac:dyDescent="0.15">
      <c r="E5670" s="2"/>
      <c r="F5670" s="3"/>
      <c r="G5670" s="3"/>
      <c r="H5670" s="4"/>
      <c r="I5670" s="5"/>
      <c r="J5670" s="3"/>
      <c r="K5670" s="6"/>
      <c r="L5670" s="6"/>
      <c r="IM5670" s="7"/>
      <c r="IN5670" s="7"/>
    </row>
    <row r="5671" spans="5:248" s="1" customFormat="1" x14ac:dyDescent="0.15">
      <c r="E5671" s="2"/>
      <c r="F5671" s="3"/>
      <c r="G5671" s="3"/>
      <c r="H5671" s="4"/>
      <c r="I5671" s="5"/>
      <c r="J5671" s="3"/>
      <c r="K5671" s="6"/>
      <c r="L5671" s="6"/>
      <c r="IM5671" s="7"/>
      <c r="IN5671" s="7"/>
    </row>
    <row r="5672" spans="5:248" s="1" customFormat="1" x14ac:dyDescent="0.15">
      <c r="E5672" s="2"/>
      <c r="F5672" s="3"/>
      <c r="G5672" s="3"/>
      <c r="H5672" s="4"/>
      <c r="I5672" s="5"/>
      <c r="J5672" s="3"/>
      <c r="K5672" s="6"/>
      <c r="L5672" s="6"/>
      <c r="IM5672" s="7"/>
      <c r="IN5672" s="7"/>
    </row>
    <row r="5673" spans="5:248" s="1" customFormat="1" x14ac:dyDescent="0.15">
      <c r="E5673" s="2"/>
      <c r="F5673" s="3"/>
      <c r="G5673" s="3"/>
      <c r="H5673" s="4"/>
      <c r="I5673" s="5"/>
      <c r="J5673" s="3"/>
      <c r="K5673" s="6"/>
      <c r="L5673" s="6"/>
      <c r="IM5673" s="7"/>
      <c r="IN5673" s="7"/>
    </row>
    <row r="5674" spans="5:248" s="1" customFormat="1" x14ac:dyDescent="0.15">
      <c r="E5674" s="2"/>
      <c r="F5674" s="3"/>
      <c r="G5674" s="3"/>
      <c r="H5674" s="4"/>
      <c r="I5674" s="5"/>
      <c r="J5674" s="3"/>
      <c r="K5674" s="6"/>
      <c r="L5674" s="6"/>
      <c r="IM5674" s="7"/>
      <c r="IN5674" s="7"/>
    </row>
    <row r="5675" spans="5:248" s="1" customFormat="1" x14ac:dyDescent="0.15">
      <c r="E5675" s="2"/>
      <c r="F5675" s="3"/>
      <c r="G5675" s="3"/>
      <c r="H5675" s="4"/>
      <c r="I5675" s="5"/>
      <c r="J5675" s="3"/>
      <c r="K5675" s="6"/>
      <c r="L5675" s="6"/>
      <c r="IM5675" s="7"/>
      <c r="IN5675" s="7"/>
    </row>
    <row r="5676" spans="5:248" s="1" customFormat="1" x14ac:dyDescent="0.15">
      <c r="E5676" s="2"/>
      <c r="F5676" s="3"/>
      <c r="G5676" s="3"/>
      <c r="H5676" s="4"/>
      <c r="I5676" s="5"/>
      <c r="J5676" s="3"/>
      <c r="K5676" s="6"/>
      <c r="L5676" s="6"/>
      <c r="IM5676" s="7"/>
      <c r="IN5676" s="7"/>
    </row>
    <row r="5677" spans="5:248" s="1" customFormat="1" x14ac:dyDescent="0.15">
      <c r="E5677" s="2"/>
      <c r="F5677" s="3"/>
      <c r="G5677" s="3"/>
      <c r="H5677" s="4"/>
      <c r="I5677" s="5"/>
      <c r="J5677" s="3"/>
      <c r="K5677" s="6"/>
      <c r="L5677" s="6"/>
      <c r="IM5677" s="7"/>
      <c r="IN5677" s="7"/>
    </row>
    <row r="5678" spans="5:248" s="1" customFormat="1" x14ac:dyDescent="0.15">
      <c r="E5678" s="2"/>
      <c r="F5678" s="3"/>
      <c r="G5678" s="3"/>
      <c r="H5678" s="4"/>
      <c r="I5678" s="5"/>
      <c r="J5678" s="3"/>
      <c r="K5678" s="6"/>
      <c r="L5678" s="6"/>
      <c r="IM5678" s="7"/>
      <c r="IN5678" s="7"/>
    </row>
    <row r="5679" spans="5:248" s="1" customFormat="1" x14ac:dyDescent="0.15">
      <c r="E5679" s="2"/>
      <c r="F5679" s="3"/>
      <c r="G5679" s="3"/>
      <c r="H5679" s="4"/>
      <c r="I5679" s="5"/>
      <c r="J5679" s="3"/>
      <c r="K5679" s="6"/>
      <c r="L5679" s="6"/>
      <c r="IM5679" s="7"/>
      <c r="IN5679" s="7"/>
    </row>
    <row r="5680" spans="5:248" s="1" customFormat="1" x14ac:dyDescent="0.15">
      <c r="E5680" s="2"/>
      <c r="F5680" s="3"/>
      <c r="G5680" s="3"/>
      <c r="H5680" s="4"/>
      <c r="I5680" s="5"/>
      <c r="J5680" s="3"/>
      <c r="K5680" s="6"/>
      <c r="L5680" s="6"/>
      <c r="IM5680" s="7"/>
      <c r="IN5680" s="7"/>
    </row>
    <row r="5681" spans="5:248" s="1" customFormat="1" x14ac:dyDescent="0.15">
      <c r="E5681" s="2"/>
      <c r="F5681" s="3"/>
      <c r="G5681" s="3"/>
      <c r="H5681" s="4"/>
      <c r="I5681" s="5"/>
      <c r="J5681" s="3"/>
      <c r="K5681" s="6"/>
      <c r="L5681" s="6"/>
      <c r="IM5681" s="7"/>
      <c r="IN5681" s="7"/>
    </row>
    <row r="5682" spans="5:248" s="1" customFormat="1" x14ac:dyDescent="0.15">
      <c r="E5682" s="2"/>
      <c r="F5682" s="3"/>
      <c r="G5682" s="3"/>
      <c r="H5682" s="4"/>
      <c r="I5682" s="5"/>
      <c r="J5682" s="3"/>
      <c r="K5682" s="6"/>
      <c r="L5682" s="6"/>
      <c r="IM5682" s="7"/>
      <c r="IN5682" s="7"/>
    </row>
    <row r="5683" spans="5:248" s="1" customFormat="1" x14ac:dyDescent="0.15">
      <c r="E5683" s="2"/>
      <c r="F5683" s="3"/>
      <c r="G5683" s="3"/>
      <c r="H5683" s="4"/>
      <c r="I5683" s="5"/>
      <c r="J5683" s="3"/>
      <c r="K5683" s="6"/>
      <c r="L5683" s="6"/>
      <c r="IM5683" s="7"/>
      <c r="IN5683" s="7"/>
    </row>
    <row r="5684" spans="5:248" s="1" customFormat="1" x14ac:dyDescent="0.15">
      <c r="E5684" s="2"/>
      <c r="F5684" s="3"/>
      <c r="G5684" s="3"/>
      <c r="H5684" s="4"/>
      <c r="I5684" s="5"/>
      <c r="J5684" s="3"/>
      <c r="K5684" s="6"/>
      <c r="L5684" s="6"/>
      <c r="IM5684" s="7"/>
      <c r="IN5684" s="7"/>
    </row>
    <row r="5685" spans="5:248" s="1" customFormat="1" x14ac:dyDescent="0.15">
      <c r="E5685" s="2"/>
      <c r="F5685" s="3"/>
      <c r="G5685" s="3"/>
      <c r="H5685" s="4"/>
      <c r="I5685" s="5"/>
      <c r="J5685" s="3"/>
      <c r="K5685" s="6"/>
      <c r="L5685" s="6"/>
      <c r="IM5685" s="7"/>
      <c r="IN5685" s="7"/>
    </row>
    <row r="5686" spans="5:248" s="1" customFormat="1" x14ac:dyDescent="0.15">
      <c r="E5686" s="2"/>
      <c r="F5686" s="3"/>
      <c r="G5686" s="3"/>
      <c r="H5686" s="4"/>
      <c r="I5686" s="5"/>
      <c r="J5686" s="3"/>
      <c r="K5686" s="6"/>
      <c r="L5686" s="6"/>
      <c r="IM5686" s="7"/>
      <c r="IN5686" s="7"/>
    </row>
    <row r="5687" spans="5:248" s="1" customFormat="1" x14ac:dyDescent="0.15">
      <c r="E5687" s="2"/>
      <c r="F5687" s="3"/>
      <c r="G5687" s="3"/>
      <c r="H5687" s="4"/>
      <c r="I5687" s="5"/>
      <c r="J5687" s="3"/>
      <c r="K5687" s="6"/>
      <c r="L5687" s="6"/>
      <c r="IM5687" s="7"/>
      <c r="IN5687" s="7"/>
    </row>
    <row r="5688" spans="5:248" s="1" customFormat="1" x14ac:dyDescent="0.15">
      <c r="E5688" s="2"/>
      <c r="F5688" s="3"/>
      <c r="G5688" s="3"/>
      <c r="H5688" s="4"/>
      <c r="I5688" s="5"/>
      <c r="J5688" s="3"/>
      <c r="K5688" s="6"/>
      <c r="L5688" s="6"/>
      <c r="IM5688" s="7"/>
      <c r="IN5688" s="7"/>
    </row>
    <row r="5689" spans="5:248" s="1" customFormat="1" x14ac:dyDescent="0.15">
      <c r="E5689" s="2"/>
      <c r="F5689" s="3"/>
      <c r="G5689" s="3"/>
      <c r="H5689" s="4"/>
      <c r="I5689" s="5"/>
      <c r="J5689" s="3"/>
      <c r="K5689" s="6"/>
      <c r="L5689" s="6"/>
      <c r="IM5689" s="7"/>
      <c r="IN5689" s="7"/>
    </row>
    <row r="5690" spans="5:248" s="1" customFormat="1" x14ac:dyDescent="0.15">
      <c r="E5690" s="2"/>
      <c r="F5690" s="3"/>
      <c r="G5690" s="3"/>
      <c r="H5690" s="4"/>
      <c r="I5690" s="5"/>
      <c r="J5690" s="3"/>
      <c r="K5690" s="6"/>
      <c r="L5690" s="6"/>
      <c r="IM5690" s="7"/>
      <c r="IN5690" s="7"/>
    </row>
    <row r="5691" spans="5:248" s="1" customFormat="1" x14ac:dyDescent="0.15">
      <c r="E5691" s="2"/>
      <c r="F5691" s="3"/>
      <c r="G5691" s="3"/>
      <c r="H5691" s="4"/>
      <c r="I5691" s="5"/>
      <c r="J5691" s="3"/>
      <c r="K5691" s="6"/>
      <c r="L5691" s="6"/>
      <c r="IM5691" s="7"/>
      <c r="IN5691" s="7"/>
    </row>
    <row r="5692" spans="5:248" s="1" customFormat="1" x14ac:dyDescent="0.15">
      <c r="E5692" s="2"/>
      <c r="F5692" s="3"/>
      <c r="G5692" s="3"/>
      <c r="H5692" s="4"/>
      <c r="I5692" s="5"/>
      <c r="J5692" s="3"/>
      <c r="K5692" s="6"/>
      <c r="L5692" s="6"/>
      <c r="IM5692" s="7"/>
      <c r="IN5692" s="7"/>
    </row>
    <row r="5693" spans="5:248" s="1" customFormat="1" x14ac:dyDescent="0.15">
      <c r="E5693" s="2"/>
      <c r="F5693" s="3"/>
      <c r="G5693" s="3"/>
      <c r="H5693" s="4"/>
      <c r="I5693" s="5"/>
      <c r="J5693" s="3"/>
      <c r="K5693" s="6"/>
      <c r="L5693" s="6"/>
      <c r="IM5693" s="7"/>
      <c r="IN5693" s="7"/>
    </row>
    <row r="5694" spans="5:248" s="1" customFormat="1" x14ac:dyDescent="0.15">
      <c r="E5694" s="2"/>
      <c r="F5694" s="3"/>
      <c r="G5694" s="3"/>
      <c r="H5694" s="4"/>
      <c r="I5694" s="5"/>
      <c r="J5694" s="3"/>
      <c r="K5694" s="6"/>
      <c r="L5694" s="6"/>
      <c r="IM5694" s="7"/>
      <c r="IN5694" s="7"/>
    </row>
    <row r="5695" spans="5:248" s="1" customFormat="1" x14ac:dyDescent="0.15">
      <c r="E5695" s="2"/>
      <c r="F5695" s="3"/>
      <c r="G5695" s="3"/>
      <c r="H5695" s="4"/>
      <c r="I5695" s="5"/>
      <c r="J5695" s="3"/>
      <c r="K5695" s="6"/>
      <c r="L5695" s="6"/>
      <c r="IM5695" s="7"/>
      <c r="IN5695" s="7"/>
    </row>
    <row r="5696" spans="5:248" s="1" customFormat="1" x14ac:dyDescent="0.15">
      <c r="E5696" s="2"/>
      <c r="F5696" s="3"/>
      <c r="G5696" s="3"/>
      <c r="H5696" s="4"/>
      <c r="I5696" s="5"/>
      <c r="J5696" s="3"/>
      <c r="K5696" s="6"/>
      <c r="L5696" s="6"/>
      <c r="IM5696" s="7"/>
      <c r="IN5696" s="7"/>
    </row>
    <row r="5697" spans="5:248" s="1" customFormat="1" x14ac:dyDescent="0.15">
      <c r="E5697" s="2"/>
      <c r="F5697" s="3"/>
      <c r="G5697" s="3"/>
      <c r="H5697" s="4"/>
      <c r="I5697" s="5"/>
      <c r="J5697" s="3"/>
      <c r="K5697" s="6"/>
      <c r="L5697" s="6"/>
      <c r="IM5697" s="7"/>
      <c r="IN5697" s="7"/>
    </row>
    <row r="5698" spans="5:248" s="1" customFormat="1" x14ac:dyDescent="0.15">
      <c r="E5698" s="2"/>
      <c r="F5698" s="3"/>
      <c r="G5698" s="3"/>
      <c r="H5698" s="4"/>
      <c r="I5698" s="5"/>
      <c r="J5698" s="3"/>
      <c r="K5698" s="6"/>
      <c r="L5698" s="6"/>
      <c r="IM5698" s="7"/>
      <c r="IN5698" s="7"/>
    </row>
    <row r="5699" spans="5:248" s="1" customFormat="1" x14ac:dyDescent="0.15">
      <c r="E5699" s="2"/>
      <c r="F5699" s="3"/>
      <c r="G5699" s="3"/>
      <c r="H5699" s="4"/>
      <c r="I5699" s="5"/>
      <c r="J5699" s="3"/>
      <c r="K5699" s="6"/>
      <c r="L5699" s="6"/>
      <c r="IM5699" s="7"/>
      <c r="IN5699" s="7"/>
    </row>
    <row r="5700" spans="5:248" s="1" customFormat="1" x14ac:dyDescent="0.15">
      <c r="E5700" s="2"/>
      <c r="F5700" s="3"/>
      <c r="G5700" s="3"/>
      <c r="H5700" s="4"/>
      <c r="I5700" s="5"/>
      <c r="J5700" s="3"/>
      <c r="K5700" s="6"/>
      <c r="L5700" s="6"/>
      <c r="IM5700" s="7"/>
      <c r="IN5700" s="7"/>
    </row>
    <row r="5701" spans="5:248" s="1" customFormat="1" x14ac:dyDescent="0.15">
      <c r="E5701" s="2"/>
      <c r="F5701" s="3"/>
      <c r="G5701" s="3"/>
      <c r="H5701" s="4"/>
      <c r="I5701" s="5"/>
      <c r="J5701" s="3"/>
      <c r="K5701" s="6"/>
      <c r="L5701" s="6"/>
      <c r="IM5701" s="7"/>
      <c r="IN5701" s="7"/>
    </row>
    <row r="5702" spans="5:248" s="1" customFormat="1" x14ac:dyDescent="0.15">
      <c r="E5702" s="2"/>
      <c r="F5702" s="3"/>
      <c r="G5702" s="3"/>
      <c r="H5702" s="4"/>
      <c r="I5702" s="5"/>
      <c r="J5702" s="3"/>
      <c r="K5702" s="6"/>
      <c r="L5702" s="6"/>
      <c r="IM5702" s="7"/>
      <c r="IN5702" s="7"/>
    </row>
    <row r="5703" spans="5:248" s="1" customFormat="1" x14ac:dyDescent="0.15">
      <c r="E5703" s="2"/>
      <c r="F5703" s="3"/>
      <c r="G5703" s="3"/>
      <c r="H5703" s="4"/>
      <c r="I5703" s="5"/>
      <c r="J5703" s="3"/>
      <c r="K5703" s="6"/>
      <c r="L5703" s="6"/>
      <c r="IM5703" s="7"/>
      <c r="IN5703" s="7"/>
    </row>
    <row r="5704" spans="5:248" s="1" customFormat="1" x14ac:dyDescent="0.15">
      <c r="E5704" s="2"/>
      <c r="F5704" s="3"/>
      <c r="G5704" s="3"/>
      <c r="H5704" s="4"/>
      <c r="I5704" s="5"/>
      <c r="J5704" s="3"/>
      <c r="K5704" s="6"/>
      <c r="L5704" s="6"/>
      <c r="IM5704" s="7"/>
      <c r="IN5704" s="7"/>
    </row>
    <row r="5705" spans="5:248" s="1" customFormat="1" x14ac:dyDescent="0.15">
      <c r="E5705" s="2"/>
      <c r="F5705" s="3"/>
      <c r="G5705" s="3"/>
      <c r="H5705" s="4"/>
      <c r="I5705" s="5"/>
      <c r="J5705" s="3"/>
      <c r="K5705" s="6"/>
      <c r="L5705" s="6"/>
      <c r="IM5705" s="7"/>
      <c r="IN5705" s="7"/>
    </row>
    <row r="5706" spans="5:248" s="1" customFormat="1" x14ac:dyDescent="0.15">
      <c r="E5706" s="2"/>
      <c r="F5706" s="3"/>
      <c r="G5706" s="3"/>
      <c r="H5706" s="4"/>
      <c r="I5706" s="5"/>
      <c r="J5706" s="3"/>
      <c r="K5706" s="6"/>
      <c r="L5706" s="6"/>
      <c r="IM5706" s="7"/>
      <c r="IN5706" s="7"/>
    </row>
    <row r="5707" spans="5:248" s="1" customFormat="1" x14ac:dyDescent="0.15">
      <c r="E5707" s="2"/>
      <c r="F5707" s="3"/>
      <c r="G5707" s="3"/>
      <c r="H5707" s="4"/>
      <c r="I5707" s="5"/>
      <c r="J5707" s="3"/>
      <c r="K5707" s="6"/>
      <c r="L5707" s="6"/>
      <c r="IM5707" s="7"/>
      <c r="IN5707" s="7"/>
    </row>
    <row r="5708" spans="5:248" s="1" customFormat="1" x14ac:dyDescent="0.15">
      <c r="E5708" s="2"/>
      <c r="F5708" s="3"/>
      <c r="G5708" s="3"/>
      <c r="H5708" s="4"/>
      <c r="I5708" s="5"/>
      <c r="J5708" s="3"/>
      <c r="K5708" s="6"/>
      <c r="L5708" s="6"/>
      <c r="IM5708" s="7"/>
      <c r="IN5708" s="7"/>
    </row>
    <row r="5709" spans="5:248" s="1" customFormat="1" x14ac:dyDescent="0.15">
      <c r="E5709" s="2"/>
      <c r="F5709" s="3"/>
      <c r="G5709" s="3"/>
      <c r="H5709" s="4"/>
      <c r="I5709" s="5"/>
      <c r="J5709" s="3"/>
      <c r="K5709" s="6"/>
      <c r="L5709" s="6"/>
      <c r="IM5709" s="7"/>
      <c r="IN5709" s="7"/>
    </row>
    <row r="5710" spans="5:248" s="1" customFormat="1" x14ac:dyDescent="0.15">
      <c r="E5710" s="2"/>
      <c r="F5710" s="3"/>
      <c r="G5710" s="3"/>
      <c r="H5710" s="4"/>
      <c r="I5710" s="5"/>
      <c r="J5710" s="3"/>
      <c r="K5710" s="6"/>
      <c r="L5710" s="6"/>
      <c r="IM5710" s="7"/>
      <c r="IN5710" s="7"/>
    </row>
    <row r="5711" spans="5:248" s="1" customFormat="1" x14ac:dyDescent="0.15">
      <c r="E5711" s="2"/>
      <c r="F5711" s="3"/>
      <c r="G5711" s="3"/>
      <c r="H5711" s="4"/>
      <c r="I5711" s="5"/>
      <c r="J5711" s="3"/>
      <c r="K5711" s="6"/>
      <c r="L5711" s="6"/>
      <c r="IM5711" s="7"/>
      <c r="IN5711" s="7"/>
    </row>
    <row r="5712" spans="5:248" s="1" customFormat="1" x14ac:dyDescent="0.15">
      <c r="E5712" s="2"/>
      <c r="F5712" s="3"/>
      <c r="G5712" s="3"/>
      <c r="H5712" s="4"/>
      <c r="I5712" s="5"/>
      <c r="J5712" s="3"/>
      <c r="K5712" s="6"/>
      <c r="L5712" s="6"/>
      <c r="IM5712" s="7"/>
      <c r="IN5712" s="7"/>
    </row>
    <row r="5713" spans="5:248" s="1" customFormat="1" x14ac:dyDescent="0.15">
      <c r="E5713" s="2"/>
      <c r="F5713" s="3"/>
      <c r="G5713" s="3"/>
      <c r="H5713" s="4"/>
      <c r="I5713" s="5"/>
      <c r="J5713" s="3"/>
      <c r="K5713" s="6"/>
      <c r="L5713" s="6"/>
      <c r="IM5713" s="7"/>
      <c r="IN5713" s="7"/>
    </row>
    <row r="5714" spans="5:248" s="1" customFormat="1" x14ac:dyDescent="0.15">
      <c r="E5714" s="2"/>
      <c r="F5714" s="3"/>
      <c r="G5714" s="3"/>
      <c r="H5714" s="4"/>
      <c r="I5714" s="5"/>
      <c r="J5714" s="3"/>
      <c r="K5714" s="6"/>
      <c r="L5714" s="6"/>
      <c r="IM5714" s="7"/>
      <c r="IN5714" s="7"/>
    </row>
    <row r="5715" spans="5:248" s="1" customFormat="1" x14ac:dyDescent="0.15">
      <c r="E5715" s="2"/>
      <c r="F5715" s="3"/>
      <c r="G5715" s="3"/>
      <c r="H5715" s="4"/>
      <c r="I5715" s="5"/>
      <c r="J5715" s="3"/>
      <c r="K5715" s="6"/>
      <c r="L5715" s="6"/>
      <c r="IM5715" s="7"/>
      <c r="IN5715" s="7"/>
    </row>
    <row r="5716" spans="5:248" s="1" customFormat="1" x14ac:dyDescent="0.15">
      <c r="E5716" s="2"/>
      <c r="F5716" s="3"/>
      <c r="G5716" s="3"/>
      <c r="H5716" s="4"/>
      <c r="I5716" s="5"/>
      <c r="J5716" s="3"/>
      <c r="K5716" s="6"/>
      <c r="L5716" s="6"/>
      <c r="IM5716" s="7"/>
      <c r="IN5716" s="7"/>
    </row>
    <row r="5717" spans="5:248" s="1" customFormat="1" x14ac:dyDescent="0.15">
      <c r="E5717" s="2"/>
      <c r="F5717" s="3"/>
      <c r="G5717" s="3"/>
      <c r="H5717" s="4"/>
      <c r="I5717" s="5"/>
      <c r="J5717" s="3"/>
      <c r="K5717" s="6"/>
      <c r="L5717" s="6"/>
      <c r="IM5717" s="7"/>
      <c r="IN5717" s="7"/>
    </row>
    <row r="5718" spans="5:248" s="1" customFormat="1" x14ac:dyDescent="0.15">
      <c r="E5718" s="2"/>
      <c r="F5718" s="3"/>
      <c r="G5718" s="3"/>
      <c r="H5718" s="4"/>
      <c r="I5718" s="5"/>
      <c r="J5718" s="3"/>
      <c r="K5718" s="6"/>
      <c r="L5718" s="6"/>
      <c r="IM5718" s="7"/>
      <c r="IN5718" s="7"/>
    </row>
    <row r="5719" spans="5:248" s="1" customFormat="1" x14ac:dyDescent="0.15">
      <c r="E5719" s="2"/>
      <c r="F5719" s="3"/>
      <c r="G5719" s="3"/>
      <c r="H5719" s="4"/>
      <c r="I5719" s="5"/>
      <c r="J5719" s="3"/>
      <c r="K5719" s="6"/>
      <c r="L5719" s="6"/>
      <c r="IM5719" s="7"/>
      <c r="IN5719" s="7"/>
    </row>
    <row r="5720" spans="5:248" s="1" customFormat="1" x14ac:dyDescent="0.15">
      <c r="E5720" s="2"/>
      <c r="F5720" s="3"/>
      <c r="G5720" s="3"/>
      <c r="H5720" s="4"/>
      <c r="I5720" s="5"/>
      <c r="J5720" s="3"/>
      <c r="K5720" s="6"/>
      <c r="L5720" s="6"/>
      <c r="IM5720" s="7"/>
      <c r="IN5720" s="7"/>
    </row>
    <row r="5721" spans="5:248" s="1" customFormat="1" x14ac:dyDescent="0.15">
      <c r="E5721" s="2"/>
      <c r="F5721" s="3"/>
      <c r="G5721" s="3"/>
      <c r="H5721" s="4"/>
      <c r="I5721" s="5"/>
      <c r="J5721" s="3"/>
      <c r="K5721" s="6"/>
      <c r="L5721" s="6"/>
      <c r="IM5721" s="7"/>
      <c r="IN5721" s="7"/>
    </row>
    <row r="5722" spans="5:248" s="1" customFormat="1" x14ac:dyDescent="0.15">
      <c r="E5722" s="2"/>
      <c r="F5722" s="3"/>
      <c r="G5722" s="3"/>
      <c r="H5722" s="4"/>
      <c r="I5722" s="5"/>
      <c r="J5722" s="3"/>
      <c r="K5722" s="6"/>
      <c r="L5722" s="6"/>
      <c r="IM5722" s="7"/>
      <c r="IN5722" s="7"/>
    </row>
    <row r="5723" spans="5:248" s="1" customFormat="1" x14ac:dyDescent="0.15">
      <c r="E5723" s="2"/>
      <c r="F5723" s="3"/>
      <c r="G5723" s="3"/>
      <c r="H5723" s="4"/>
      <c r="I5723" s="5"/>
      <c r="J5723" s="3"/>
      <c r="K5723" s="6"/>
      <c r="L5723" s="6"/>
      <c r="IM5723" s="7"/>
      <c r="IN5723" s="7"/>
    </row>
    <row r="5724" spans="5:248" s="1" customFormat="1" x14ac:dyDescent="0.15">
      <c r="E5724" s="2"/>
      <c r="F5724" s="3"/>
      <c r="G5724" s="3"/>
      <c r="H5724" s="4"/>
      <c r="I5724" s="5"/>
      <c r="J5724" s="3"/>
      <c r="K5724" s="6"/>
      <c r="L5724" s="6"/>
      <c r="IM5724" s="7"/>
      <c r="IN5724" s="7"/>
    </row>
    <row r="5725" spans="5:248" s="1" customFormat="1" x14ac:dyDescent="0.15">
      <c r="E5725" s="2"/>
      <c r="F5725" s="3"/>
      <c r="G5725" s="3"/>
      <c r="H5725" s="4"/>
      <c r="I5725" s="5"/>
      <c r="J5725" s="3"/>
      <c r="K5725" s="6"/>
      <c r="L5725" s="6"/>
      <c r="IM5725" s="7"/>
      <c r="IN5725" s="7"/>
    </row>
    <row r="5726" spans="5:248" s="1" customFormat="1" x14ac:dyDescent="0.15">
      <c r="E5726" s="2"/>
      <c r="F5726" s="3"/>
      <c r="G5726" s="3"/>
      <c r="H5726" s="4"/>
      <c r="I5726" s="5"/>
      <c r="J5726" s="3"/>
      <c r="K5726" s="6"/>
      <c r="L5726" s="6"/>
      <c r="IM5726" s="7"/>
      <c r="IN5726" s="7"/>
    </row>
    <row r="5727" spans="5:248" s="1" customFormat="1" x14ac:dyDescent="0.15">
      <c r="E5727" s="2"/>
      <c r="F5727" s="3"/>
      <c r="G5727" s="3"/>
      <c r="H5727" s="4"/>
      <c r="I5727" s="5"/>
      <c r="J5727" s="3"/>
      <c r="K5727" s="6"/>
      <c r="L5727" s="6"/>
      <c r="IM5727" s="7"/>
      <c r="IN5727" s="7"/>
    </row>
    <row r="5728" spans="5:248" s="1" customFormat="1" x14ac:dyDescent="0.15">
      <c r="E5728" s="2"/>
      <c r="F5728" s="3"/>
      <c r="G5728" s="3"/>
      <c r="H5728" s="4"/>
      <c r="I5728" s="5"/>
      <c r="J5728" s="3"/>
      <c r="K5728" s="6"/>
      <c r="L5728" s="6"/>
      <c r="IM5728" s="7"/>
      <c r="IN5728" s="7"/>
    </row>
    <row r="5729" spans="5:248" s="1" customFormat="1" x14ac:dyDescent="0.15">
      <c r="E5729" s="2"/>
      <c r="F5729" s="3"/>
      <c r="G5729" s="3"/>
      <c r="H5729" s="4"/>
      <c r="I5729" s="5"/>
      <c r="J5729" s="3"/>
      <c r="K5729" s="6"/>
      <c r="L5729" s="6"/>
      <c r="IM5729" s="7"/>
      <c r="IN5729" s="7"/>
    </row>
    <row r="5730" spans="5:248" s="1" customFormat="1" x14ac:dyDescent="0.15">
      <c r="E5730" s="2"/>
      <c r="F5730" s="3"/>
      <c r="G5730" s="3"/>
      <c r="H5730" s="4"/>
      <c r="I5730" s="5"/>
      <c r="J5730" s="3"/>
      <c r="K5730" s="6"/>
      <c r="L5730" s="6"/>
      <c r="IM5730" s="7"/>
      <c r="IN5730" s="7"/>
    </row>
    <row r="5731" spans="5:248" s="1" customFormat="1" x14ac:dyDescent="0.15">
      <c r="E5731" s="2"/>
      <c r="F5731" s="3"/>
      <c r="G5731" s="3"/>
      <c r="H5731" s="4"/>
      <c r="I5731" s="5"/>
      <c r="J5731" s="3"/>
      <c r="K5731" s="6"/>
      <c r="L5731" s="6"/>
      <c r="IM5731" s="7"/>
      <c r="IN5731" s="7"/>
    </row>
    <row r="5732" spans="5:248" s="1" customFormat="1" x14ac:dyDescent="0.15">
      <c r="E5732" s="2"/>
      <c r="F5732" s="3"/>
      <c r="G5732" s="3"/>
      <c r="H5732" s="4"/>
      <c r="I5732" s="5"/>
      <c r="J5732" s="3"/>
      <c r="K5732" s="6"/>
      <c r="L5732" s="6"/>
      <c r="IM5732" s="7"/>
      <c r="IN5732" s="7"/>
    </row>
    <row r="5733" spans="5:248" s="1" customFormat="1" x14ac:dyDescent="0.15">
      <c r="E5733" s="2"/>
      <c r="F5733" s="3"/>
      <c r="G5733" s="3"/>
      <c r="H5733" s="4"/>
      <c r="I5733" s="5"/>
      <c r="J5733" s="3"/>
      <c r="K5733" s="6"/>
      <c r="L5733" s="6"/>
      <c r="IM5733" s="7"/>
      <c r="IN5733" s="7"/>
    </row>
    <row r="5734" spans="5:248" s="1" customFormat="1" x14ac:dyDescent="0.15">
      <c r="E5734" s="2"/>
      <c r="F5734" s="3"/>
      <c r="G5734" s="3"/>
      <c r="H5734" s="4"/>
      <c r="I5734" s="5"/>
      <c r="J5734" s="3"/>
      <c r="K5734" s="6"/>
      <c r="L5734" s="6"/>
      <c r="IM5734" s="7"/>
      <c r="IN5734" s="7"/>
    </row>
    <row r="5735" spans="5:248" s="1" customFormat="1" x14ac:dyDescent="0.15">
      <c r="E5735" s="2"/>
      <c r="F5735" s="3"/>
      <c r="G5735" s="3"/>
      <c r="H5735" s="4"/>
      <c r="I5735" s="5"/>
      <c r="J5735" s="3"/>
      <c r="K5735" s="6"/>
      <c r="L5735" s="6"/>
      <c r="IM5735" s="7"/>
      <c r="IN5735" s="7"/>
    </row>
    <row r="5736" spans="5:248" s="1" customFormat="1" x14ac:dyDescent="0.15">
      <c r="E5736" s="2"/>
      <c r="F5736" s="3"/>
      <c r="G5736" s="3"/>
      <c r="H5736" s="4"/>
      <c r="I5736" s="5"/>
      <c r="J5736" s="3"/>
      <c r="K5736" s="6"/>
      <c r="L5736" s="6"/>
      <c r="IM5736" s="7"/>
      <c r="IN5736" s="7"/>
    </row>
    <row r="5737" spans="5:248" s="1" customFormat="1" x14ac:dyDescent="0.15">
      <c r="E5737" s="2"/>
      <c r="F5737" s="3"/>
      <c r="G5737" s="3"/>
      <c r="H5737" s="4"/>
      <c r="I5737" s="5"/>
      <c r="J5737" s="3"/>
      <c r="K5737" s="6"/>
      <c r="L5737" s="6"/>
      <c r="IM5737" s="7"/>
      <c r="IN5737" s="7"/>
    </row>
    <row r="5738" spans="5:248" s="1" customFormat="1" x14ac:dyDescent="0.15">
      <c r="E5738" s="2"/>
      <c r="F5738" s="3"/>
      <c r="G5738" s="3"/>
      <c r="H5738" s="4"/>
      <c r="I5738" s="5"/>
      <c r="J5738" s="3"/>
      <c r="K5738" s="6"/>
      <c r="L5738" s="6"/>
      <c r="IM5738" s="7"/>
      <c r="IN5738" s="7"/>
    </row>
    <row r="5739" spans="5:248" s="1" customFormat="1" x14ac:dyDescent="0.15">
      <c r="E5739" s="2"/>
      <c r="F5739" s="3"/>
      <c r="G5739" s="3"/>
      <c r="H5739" s="4"/>
      <c r="I5739" s="5"/>
      <c r="J5739" s="3"/>
      <c r="K5739" s="6"/>
      <c r="L5739" s="6"/>
      <c r="IM5739" s="7"/>
      <c r="IN5739" s="7"/>
    </row>
    <row r="5740" spans="5:248" s="1" customFormat="1" x14ac:dyDescent="0.15">
      <c r="E5740" s="2"/>
      <c r="F5740" s="3"/>
      <c r="G5740" s="3"/>
      <c r="H5740" s="4"/>
      <c r="I5740" s="5"/>
      <c r="J5740" s="3"/>
      <c r="K5740" s="6"/>
      <c r="L5740" s="6"/>
      <c r="IM5740" s="7"/>
      <c r="IN5740" s="7"/>
    </row>
    <row r="5741" spans="5:248" s="1" customFormat="1" x14ac:dyDescent="0.15">
      <c r="E5741" s="2"/>
      <c r="F5741" s="3"/>
      <c r="G5741" s="3"/>
      <c r="H5741" s="4"/>
      <c r="I5741" s="5"/>
      <c r="J5741" s="3"/>
      <c r="K5741" s="6"/>
      <c r="L5741" s="6"/>
      <c r="IM5741" s="7"/>
      <c r="IN5741" s="7"/>
    </row>
    <row r="5742" spans="5:248" s="1" customFormat="1" x14ac:dyDescent="0.15">
      <c r="E5742" s="2"/>
      <c r="F5742" s="3"/>
      <c r="G5742" s="3"/>
      <c r="H5742" s="4"/>
      <c r="I5742" s="5"/>
      <c r="J5742" s="3"/>
      <c r="K5742" s="6"/>
      <c r="L5742" s="6"/>
      <c r="IM5742" s="7"/>
      <c r="IN5742" s="7"/>
    </row>
    <row r="5743" spans="5:248" s="1" customFormat="1" x14ac:dyDescent="0.15">
      <c r="E5743" s="2"/>
      <c r="F5743" s="3"/>
      <c r="G5743" s="3"/>
      <c r="H5743" s="4"/>
      <c r="I5743" s="5"/>
      <c r="J5743" s="3"/>
      <c r="K5743" s="6"/>
      <c r="L5743" s="6"/>
      <c r="IM5743" s="7"/>
      <c r="IN5743" s="7"/>
    </row>
    <row r="5744" spans="5:248" s="1" customFormat="1" x14ac:dyDescent="0.15">
      <c r="E5744" s="2"/>
      <c r="F5744" s="3"/>
      <c r="G5744" s="3"/>
      <c r="H5744" s="4"/>
      <c r="I5744" s="5"/>
      <c r="J5744" s="3"/>
      <c r="K5744" s="6"/>
      <c r="L5744" s="6"/>
      <c r="IM5744" s="7"/>
      <c r="IN5744" s="7"/>
    </row>
    <row r="5745" spans="5:248" s="1" customFormat="1" x14ac:dyDescent="0.15">
      <c r="E5745" s="2"/>
      <c r="F5745" s="3"/>
      <c r="G5745" s="3"/>
      <c r="H5745" s="4"/>
      <c r="I5745" s="5"/>
      <c r="J5745" s="3"/>
      <c r="K5745" s="6"/>
      <c r="L5745" s="6"/>
      <c r="IM5745" s="7"/>
      <c r="IN5745" s="7"/>
    </row>
    <row r="5746" spans="5:248" s="1" customFormat="1" x14ac:dyDescent="0.15">
      <c r="E5746" s="2"/>
      <c r="F5746" s="3"/>
      <c r="G5746" s="3"/>
      <c r="H5746" s="4"/>
      <c r="I5746" s="5"/>
      <c r="J5746" s="3"/>
      <c r="K5746" s="6"/>
      <c r="L5746" s="6"/>
      <c r="IM5746" s="7"/>
      <c r="IN5746" s="7"/>
    </row>
    <row r="5747" spans="5:248" s="1" customFormat="1" x14ac:dyDescent="0.15">
      <c r="E5747" s="2"/>
      <c r="F5747" s="3"/>
      <c r="G5747" s="3"/>
      <c r="H5747" s="4"/>
      <c r="I5747" s="5"/>
      <c r="J5747" s="3"/>
      <c r="K5747" s="6"/>
      <c r="L5747" s="6"/>
      <c r="IM5747" s="7"/>
      <c r="IN5747" s="7"/>
    </row>
    <row r="5748" spans="5:248" s="1" customFormat="1" x14ac:dyDescent="0.15">
      <c r="E5748" s="2"/>
      <c r="F5748" s="3"/>
      <c r="G5748" s="3"/>
      <c r="H5748" s="4"/>
      <c r="I5748" s="5"/>
      <c r="J5748" s="3"/>
      <c r="K5748" s="6"/>
      <c r="L5748" s="6"/>
      <c r="IM5748" s="7"/>
      <c r="IN5748" s="7"/>
    </row>
    <row r="5749" spans="5:248" s="1" customFormat="1" x14ac:dyDescent="0.15">
      <c r="E5749" s="2"/>
      <c r="F5749" s="3"/>
      <c r="G5749" s="3"/>
      <c r="H5749" s="4"/>
      <c r="I5749" s="5"/>
      <c r="J5749" s="3"/>
      <c r="K5749" s="6"/>
      <c r="L5749" s="6"/>
      <c r="IM5749" s="7"/>
      <c r="IN5749" s="7"/>
    </row>
    <row r="5750" spans="5:248" s="1" customFormat="1" x14ac:dyDescent="0.15">
      <c r="E5750" s="2"/>
      <c r="F5750" s="3"/>
      <c r="G5750" s="3"/>
      <c r="H5750" s="4"/>
      <c r="I5750" s="5"/>
      <c r="J5750" s="3"/>
      <c r="K5750" s="6"/>
      <c r="L5750" s="6"/>
      <c r="IM5750" s="7"/>
      <c r="IN5750" s="7"/>
    </row>
    <row r="5751" spans="5:248" s="1" customFormat="1" x14ac:dyDescent="0.15">
      <c r="E5751" s="2"/>
      <c r="F5751" s="3"/>
      <c r="G5751" s="3"/>
      <c r="H5751" s="4"/>
      <c r="I5751" s="5"/>
      <c r="J5751" s="3"/>
      <c r="K5751" s="6"/>
      <c r="L5751" s="6"/>
      <c r="IM5751" s="7"/>
      <c r="IN5751" s="7"/>
    </row>
    <row r="5752" spans="5:248" s="1" customFormat="1" x14ac:dyDescent="0.15">
      <c r="E5752" s="2"/>
      <c r="F5752" s="3"/>
      <c r="G5752" s="3"/>
      <c r="H5752" s="4"/>
      <c r="I5752" s="5"/>
      <c r="J5752" s="3"/>
      <c r="K5752" s="6"/>
      <c r="L5752" s="6"/>
      <c r="IM5752" s="7"/>
      <c r="IN5752" s="7"/>
    </row>
    <row r="5753" spans="5:248" s="1" customFormat="1" x14ac:dyDescent="0.15">
      <c r="E5753" s="2"/>
      <c r="F5753" s="3"/>
      <c r="G5753" s="3"/>
      <c r="H5753" s="4"/>
      <c r="I5753" s="5"/>
      <c r="J5753" s="3"/>
      <c r="K5753" s="6"/>
      <c r="L5753" s="6"/>
      <c r="IM5753" s="7"/>
      <c r="IN5753" s="7"/>
    </row>
    <row r="5754" spans="5:248" s="1" customFormat="1" x14ac:dyDescent="0.15">
      <c r="E5754" s="2"/>
      <c r="F5754" s="3"/>
      <c r="G5754" s="3"/>
      <c r="H5754" s="4"/>
      <c r="I5754" s="5"/>
      <c r="J5754" s="3"/>
      <c r="K5754" s="6"/>
      <c r="L5754" s="6"/>
      <c r="IM5754" s="7"/>
      <c r="IN5754" s="7"/>
    </row>
    <row r="5755" spans="5:248" s="1" customFormat="1" x14ac:dyDescent="0.15">
      <c r="E5755" s="2"/>
      <c r="F5755" s="3"/>
      <c r="G5755" s="3"/>
      <c r="H5755" s="4"/>
      <c r="I5755" s="5"/>
      <c r="J5755" s="3"/>
      <c r="K5755" s="6"/>
      <c r="L5755" s="6"/>
      <c r="IM5755" s="7"/>
      <c r="IN5755" s="7"/>
    </row>
    <row r="5756" spans="5:248" s="1" customFormat="1" x14ac:dyDescent="0.15">
      <c r="E5756" s="2"/>
      <c r="F5756" s="3"/>
      <c r="G5756" s="3"/>
      <c r="H5756" s="4"/>
      <c r="I5756" s="5"/>
      <c r="J5756" s="3"/>
      <c r="K5756" s="6"/>
      <c r="L5756" s="6"/>
      <c r="IM5756" s="7"/>
      <c r="IN5756" s="7"/>
    </row>
    <row r="5757" spans="5:248" s="1" customFormat="1" x14ac:dyDescent="0.15">
      <c r="E5757" s="2"/>
      <c r="F5757" s="3"/>
      <c r="G5757" s="3"/>
      <c r="H5757" s="4"/>
      <c r="I5757" s="5"/>
      <c r="J5757" s="3"/>
      <c r="K5757" s="6"/>
      <c r="L5757" s="6"/>
      <c r="IM5757" s="7"/>
      <c r="IN5757" s="7"/>
    </row>
    <row r="5758" spans="5:248" s="1" customFormat="1" x14ac:dyDescent="0.15">
      <c r="E5758" s="2"/>
      <c r="F5758" s="3"/>
      <c r="G5758" s="3"/>
      <c r="H5758" s="4"/>
      <c r="I5758" s="5"/>
      <c r="J5758" s="3"/>
      <c r="K5758" s="6"/>
      <c r="L5758" s="6"/>
      <c r="IM5758" s="7"/>
      <c r="IN5758" s="7"/>
    </row>
    <row r="5759" spans="5:248" s="1" customFormat="1" x14ac:dyDescent="0.15">
      <c r="E5759" s="2"/>
      <c r="F5759" s="3"/>
      <c r="G5759" s="3"/>
      <c r="H5759" s="4"/>
      <c r="I5759" s="5"/>
      <c r="J5759" s="3"/>
      <c r="K5759" s="6"/>
      <c r="L5759" s="6"/>
      <c r="IM5759" s="7"/>
      <c r="IN5759" s="7"/>
    </row>
    <row r="5760" spans="5:248" s="1" customFormat="1" x14ac:dyDescent="0.15">
      <c r="E5760" s="2"/>
      <c r="F5760" s="3"/>
      <c r="G5760" s="3"/>
      <c r="H5760" s="4"/>
      <c r="I5760" s="5"/>
      <c r="J5760" s="3"/>
      <c r="K5760" s="6"/>
      <c r="L5760" s="6"/>
      <c r="IM5760" s="7"/>
      <c r="IN5760" s="7"/>
    </row>
    <row r="5761" spans="5:248" s="1" customFormat="1" x14ac:dyDescent="0.15">
      <c r="E5761" s="2"/>
      <c r="F5761" s="3"/>
      <c r="G5761" s="3"/>
      <c r="H5761" s="4"/>
      <c r="I5761" s="5"/>
      <c r="J5761" s="3"/>
      <c r="K5761" s="6"/>
      <c r="L5761" s="6"/>
      <c r="IM5761" s="7"/>
      <c r="IN5761" s="7"/>
    </row>
    <row r="5762" spans="5:248" s="1" customFormat="1" x14ac:dyDescent="0.15">
      <c r="E5762" s="2"/>
      <c r="F5762" s="3"/>
      <c r="G5762" s="3"/>
      <c r="H5762" s="4"/>
      <c r="I5762" s="5"/>
      <c r="J5762" s="3"/>
      <c r="K5762" s="6"/>
      <c r="L5762" s="6"/>
      <c r="IM5762" s="7"/>
      <c r="IN5762" s="7"/>
    </row>
    <row r="5763" spans="5:248" s="1" customFormat="1" x14ac:dyDescent="0.15">
      <c r="E5763" s="2"/>
      <c r="F5763" s="3"/>
      <c r="G5763" s="3"/>
      <c r="H5763" s="4"/>
      <c r="I5763" s="5"/>
      <c r="J5763" s="3"/>
      <c r="K5763" s="6"/>
      <c r="L5763" s="6"/>
      <c r="IM5763" s="7"/>
      <c r="IN5763" s="7"/>
    </row>
    <row r="5764" spans="5:248" s="1" customFormat="1" x14ac:dyDescent="0.15">
      <c r="E5764" s="2"/>
      <c r="F5764" s="3"/>
      <c r="G5764" s="3"/>
      <c r="H5764" s="4"/>
      <c r="I5764" s="5"/>
      <c r="J5764" s="3"/>
      <c r="K5764" s="6"/>
      <c r="L5764" s="6"/>
      <c r="IM5764" s="7"/>
      <c r="IN5764" s="7"/>
    </row>
    <row r="5765" spans="5:248" s="1" customFormat="1" x14ac:dyDescent="0.15">
      <c r="E5765" s="2"/>
      <c r="F5765" s="3"/>
      <c r="G5765" s="3"/>
      <c r="H5765" s="4"/>
      <c r="I5765" s="5"/>
      <c r="J5765" s="3"/>
      <c r="K5765" s="6"/>
      <c r="L5765" s="6"/>
      <c r="IM5765" s="7"/>
      <c r="IN5765" s="7"/>
    </row>
    <row r="5766" spans="5:248" s="1" customFormat="1" x14ac:dyDescent="0.15">
      <c r="E5766" s="2"/>
      <c r="F5766" s="3"/>
      <c r="G5766" s="3"/>
      <c r="H5766" s="4"/>
      <c r="I5766" s="5"/>
      <c r="J5766" s="3"/>
      <c r="K5766" s="6"/>
      <c r="L5766" s="6"/>
      <c r="IM5766" s="7"/>
      <c r="IN5766" s="7"/>
    </row>
    <row r="5767" spans="5:248" s="1" customFormat="1" x14ac:dyDescent="0.15">
      <c r="E5767" s="2"/>
      <c r="F5767" s="3"/>
      <c r="G5767" s="3"/>
      <c r="H5767" s="4"/>
      <c r="I5767" s="5"/>
      <c r="J5767" s="3"/>
      <c r="K5767" s="6"/>
      <c r="L5767" s="6"/>
      <c r="IM5767" s="7"/>
      <c r="IN5767" s="7"/>
    </row>
    <row r="5768" spans="5:248" s="1" customFormat="1" x14ac:dyDescent="0.15">
      <c r="E5768" s="2"/>
      <c r="F5768" s="3"/>
      <c r="G5768" s="3"/>
      <c r="H5768" s="4"/>
      <c r="I5768" s="5"/>
      <c r="J5768" s="3"/>
      <c r="K5768" s="6"/>
      <c r="L5768" s="6"/>
      <c r="IM5768" s="7"/>
      <c r="IN5768" s="7"/>
    </row>
    <row r="5769" spans="5:248" s="1" customFormat="1" x14ac:dyDescent="0.15">
      <c r="E5769" s="2"/>
      <c r="F5769" s="3"/>
      <c r="G5769" s="3"/>
      <c r="H5769" s="4"/>
      <c r="I5769" s="5"/>
      <c r="J5769" s="3"/>
      <c r="K5769" s="6"/>
      <c r="L5769" s="6"/>
      <c r="IM5769" s="7"/>
      <c r="IN5769" s="7"/>
    </row>
    <row r="5770" spans="5:248" s="1" customFormat="1" x14ac:dyDescent="0.15">
      <c r="E5770" s="2"/>
      <c r="F5770" s="3"/>
      <c r="G5770" s="3"/>
      <c r="H5770" s="4"/>
      <c r="I5770" s="5"/>
      <c r="J5770" s="3"/>
      <c r="K5770" s="6"/>
      <c r="L5770" s="6"/>
      <c r="IM5770" s="7"/>
      <c r="IN5770" s="7"/>
    </row>
    <row r="5771" spans="5:248" s="1" customFormat="1" x14ac:dyDescent="0.15">
      <c r="E5771" s="2"/>
      <c r="F5771" s="3"/>
      <c r="G5771" s="3"/>
      <c r="H5771" s="4"/>
      <c r="I5771" s="5"/>
      <c r="J5771" s="3"/>
      <c r="K5771" s="6"/>
      <c r="L5771" s="6"/>
      <c r="IM5771" s="7"/>
      <c r="IN5771" s="7"/>
    </row>
    <row r="5772" spans="5:248" s="1" customFormat="1" x14ac:dyDescent="0.15">
      <c r="E5772" s="2"/>
      <c r="F5772" s="3"/>
      <c r="G5772" s="3"/>
      <c r="H5772" s="4"/>
      <c r="I5772" s="5"/>
      <c r="J5772" s="3"/>
      <c r="K5772" s="6"/>
      <c r="L5772" s="6"/>
      <c r="IM5772" s="7"/>
      <c r="IN5772" s="7"/>
    </row>
    <row r="5773" spans="5:248" s="1" customFormat="1" x14ac:dyDescent="0.15">
      <c r="E5773" s="2"/>
      <c r="F5773" s="3"/>
      <c r="G5773" s="3"/>
      <c r="H5773" s="4"/>
      <c r="I5773" s="5"/>
      <c r="J5773" s="3"/>
      <c r="K5773" s="6"/>
      <c r="L5773" s="6"/>
      <c r="IM5773" s="7"/>
      <c r="IN5773" s="7"/>
    </row>
    <row r="5774" spans="5:248" s="1" customFormat="1" x14ac:dyDescent="0.15">
      <c r="E5774" s="2"/>
      <c r="F5774" s="3"/>
      <c r="G5774" s="3"/>
      <c r="H5774" s="4"/>
      <c r="I5774" s="5"/>
      <c r="J5774" s="3"/>
      <c r="K5774" s="6"/>
      <c r="L5774" s="6"/>
      <c r="IM5774" s="7"/>
      <c r="IN5774" s="7"/>
    </row>
    <row r="5775" spans="5:248" s="1" customFormat="1" x14ac:dyDescent="0.15">
      <c r="E5775" s="2"/>
      <c r="F5775" s="3"/>
      <c r="G5775" s="3"/>
      <c r="H5775" s="4"/>
      <c r="I5775" s="5"/>
      <c r="J5775" s="3"/>
      <c r="K5775" s="6"/>
      <c r="L5775" s="6"/>
      <c r="IM5775" s="7"/>
      <c r="IN5775" s="7"/>
    </row>
    <row r="5776" spans="5:248" s="1" customFormat="1" x14ac:dyDescent="0.15">
      <c r="E5776" s="2"/>
      <c r="F5776" s="3"/>
      <c r="G5776" s="3"/>
      <c r="H5776" s="4"/>
      <c r="I5776" s="5"/>
      <c r="J5776" s="3"/>
      <c r="K5776" s="6"/>
      <c r="L5776" s="6"/>
      <c r="IM5776" s="7"/>
      <c r="IN5776" s="7"/>
    </row>
    <row r="5777" spans="5:248" s="1" customFormat="1" x14ac:dyDescent="0.15">
      <c r="E5777" s="2"/>
      <c r="F5777" s="3"/>
      <c r="G5777" s="3"/>
      <c r="H5777" s="4"/>
      <c r="I5777" s="5"/>
      <c r="J5777" s="3"/>
      <c r="K5777" s="6"/>
      <c r="L5777" s="6"/>
      <c r="IM5777" s="7"/>
      <c r="IN5777" s="7"/>
    </row>
    <row r="5778" spans="5:248" s="1" customFormat="1" x14ac:dyDescent="0.15">
      <c r="E5778" s="2"/>
      <c r="F5778" s="3"/>
      <c r="G5778" s="3"/>
      <c r="H5778" s="4"/>
      <c r="I5778" s="5"/>
      <c r="J5778" s="3"/>
      <c r="K5778" s="6"/>
      <c r="L5778" s="6"/>
      <c r="IM5778" s="7"/>
      <c r="IN5778" s="7"/>
    </row>
    <row r="5779" spans="5:248" s="1" customFormat="1" x14ac:dyDescent="0.15">
      <c r="E5779" s="2"/>
      <c r="F5779" s="3"/>
      <c r="G5779" s="3"/>
      <c r="H5779" s="4"/>
      <c r="I5779" s="5"/>
      <c r="J5779" s="3"/>
      <c r="K5779" s="6"/>
      <c r="L5779" s="6"/>
      <c r="IM5779" s="7"/>
      <c r="IN5779" s="7"/>
    </row>
    <row r="5780" spans="5:248" s="1" customFormat="1" x14ac:dyDescent="0.15">
      <c r="E5780" s="2"/>
      <c r="F5780" s="3"/>
      <c r="G5780" s="3"/>
      <c r="H5780" s="4"/>
      <c r="I5780" s="5"/>
      <c r="J5780" s="3"/>
      <c r="K5780" s="6"/>
      <c r="L5780" s="6"/>
      <c r="IM5780" s="7"/>
      <c r="IN5780" s="7"/>
    </row>
    <row r="5781" spans="5:248" s="1" customFormat="1" x14ac:dyDescent="0.15">
      <c r="E5781" s="2"/>
      <c r="F5781" s="3"/>
      <c r="G5781" s="3"/>
      <c r="H5781" s="4"/>
      <c r="I5781" s="5"/>
      <c r="J5781" s="3"/>
      <c r="K5781" s="6"/>
      <c r="L5781" s="6"/>
      <c r="IM5781" s="7"/>
      <c r="IN5781" s="7"/>
    </row>
    <row r="5782" spans="5:248" s="1" customFormat="1" x14ac:dyDescent="0.15">
      <c r="E5782" s="2"/>
      <c r="F5782" s="3"/>
      <c r="G5782" s="3"/>
      <c r="H5782" s="4"/>
      <c r="I5782" s="5"/>
      <c r="J5782" s="3"/>
      <c r="K5782" s="6"/>
      <c r="L5782" s="6"/>
      <c r="IM5782" s="7"/>
      <c r="IN5782" s="7"/>
    </row>
    <row r="5783" spans="5:248" s="1" customFormat="1" x14ac:dyDescent="0.15">
      <c r="E5783" s="2"/>
      <c r="F5783" s="3"/>
      <c r="G5783" s="3"/>
      <c r="H5783" s="4"/>
      <c r="I5783" s="5"/>
      <c r="J5783" s="3"/>
      <c r="K5783" s="6"/>
      <c r="L5783" s="6"/>
      <c r="IM5783" s="7"/>
      <c r="IN5783" s="7"/>
    </row>
    <row r="5784" spans="5:248" s="1" customFormat="1" x14ac:dyDescent="0.15">
      <c r="E5784" s="2"/>
      <c r="F5784" s="3"/>
      <c r="G5784" s="3"/>
      <c r="H5784" s="4"/>
      <c r="I5784" s="5"/>
      <c r="J5784" s="3"/>
      <c r="K5784" s="6"/>
      <c r="L5784" s="6"/>
      <c r="IM5784" s="7"/>
      <c r="IN5784" s="7"/>
    </row>
    <row r="5785" spans="5:248" s="1" customFormat="1" x14ac:dyDescent="0.15">
      <c r="E5785" s="2"/>
      <c r="F5785" s="3"/>
      <c r="G5785" s="3"/>
      <c r="H5785" s="4"/>
      <c r="I5785" s="5"/>
      <c r="J5785" s="3"/>
      <c r="K5785" s="6"/>
      <c r="L5785" s="6"/>
      <c r="IM5785" s="7"/>
      <c r="IN5785" s="7"/>
    </row>
    <row r="5786" spans="5:248" s="1" customFormat="1" x14ac:dyDescent="0.15">
      <c r="E5786" s="2"/>
      <c r="F5786" s="3"/>
      <c r="G5786" s="3"/>
      <c r="H5786" s="4"/>
      <c r="I5786" s="5"/>
      <c r="J5786" s="3"/>
      <c r="K5786" s="6"/>
      <c r="L5786" s="6"/>
      <c r="IM5786" s="7"/>
      <c r="IN5786" s="7"/>
    </row>
    <row r="5787" spans="5:248" s="1" customFormat="1" x14ac:dyDescent="0.15">
      <c r="E5787" s="2"/>
      <c r="F5787" s="3"/>
      <c r="G5787" s="3"/>
      <c r="H5787" s="4"/>
      <c r="I5787" s="5"/>
      <c r="J5787" s="3"/>
      <c r="K5787" s="6"/>
      <c r="L5787" s="6"/>
      <c r="IM5787" s="7"/>
      <c r="IN5787" s="7"/>
    </row>
    <row r="5788" spans="5:248" s="1" customFormat="1" x14ac:dyDescent="0.15">
      <c r="E5788" s="2"/>
      <c r="F5788" s="3"/>
      <c r="G5788" s="3"/>
      <c r="H5788" s="4"/>
      <c r="I5788" s="5"/>
      <c r="J5788" s="3"/>
      <c r="K5788" s="6"/>
      <c r="L5788" s="6"/>
      <c r="IM5788" s="7"/>
      <c r="IN5788" s="7"/>
    </row>
    <row r="5789" spans="5:248" s="1" customFormat="1" x14ac:dyDescent="0.15">
      <c r="E5789" s="2"/>
      <c r="F5789" s="3"/>
      <c r="G5789" s="3"/>
      <c r="H5789" s="4"/>
      <c r="I5789" s="5"/>
      <c r="J5789" s="3"/>
      <c r="K5789" s="6"/>
      <c r="L5789" s="6"/>
      <c r="IM5789" s="7"/>
      <c r="IN5789" s="7"/>
    </row>
    <row r="5790" spans="5:248" s="1" customFormat="1" x14ac:dyDescent="0.15">
      <c r="E5790" s="2"/>
      <c r="F5790" s="3"/>
      <c r="G5790" s="3"/>
      <c r="H5790" s="4"/>
      <c r="I5790" s="5"/>
      <c r="J5790" s="3"/>
      <c r="K5790" s="6"/>
      <c r="L5790" s="6"/>
      <c r="IM5790" s="7"/>
      <c r="IN5790" s="7"/>
    </row>
    <row r="5791" spans="5:248" s="1" customFormat="1" x14ac:dyDescent="0.15">
      <c r="E5791" s="2"/>
      <c r="F5791" s="3"/>
      <c r="G5791" s="3"/>
      <c r="H5791" s="4"/>
      <c r="I5791" s="5"/>
      <c r="J5791" s="3"/>
      <c r="K5791" s="6"/>
      <c r="L5791" s="6"/>
      <c r="IM5791" s="7"/>
      <c r="IN5791" s="7"/>
    </row>
    <row r="5792" spans="5:248" s="1" customFormat="1" x14ac:dyDescent="0.15">
      <c r="E5792" s="2"/>
      <c r="F5792" s="3"/>
      <c r="G5792" s="3"/>
      <c r="H5792" s="4"/>
      <c r="I5792" s="5"/>
      <c r="J5792" s="3"/>
      <c r="K5792" s="6"/>
      <c r="L5792" s="6"/>
      <c r="IM5792" s="7"/>
      <c r="IN5792" s="7"/>
    </row>
    <row r="5793" spans="5:248" s="1" customFormat="1" x14ac:dyDescent="0.15">
      <c r="E5793" s="2"/>
      <c r="F5793" s="3"/>
      <c r="G5793" s="3"/>
      <c r="H5793" s="4"/>
      <c r="I5793" s="5"/>
      <c r="J5793" s="3"/>
      <c r="K5793" s="6"/>
      <c r="L5793" s="6"/>
      <c r="IM5793" s="7"/>
      <c r="IN5793" s="7"/>
    </row>
    <row r="5794" spans="5:248" s="1" customFormat="1" x14ac:dyDescent="0.15">
      <c r="E5794" s="2"/>
      <c r="F5794" s="3"/>
      <c r="G5794" s="3"/>
      <c r="H5794" s="4"/>
      <c r="I5794" s="5"/>
      <c r="J5794" s="3"/>
      <c r="K5794" s="6"/>
      <c r="L5794" s="6"/>
      <c r="IM5794" s="7"/>
      <c r="IN5794" s="7"/>
    </row>
    <row r="5795" spans="5:248" s="1" customFormat="1" x14ac:dyDescent="0.15">
      <c r="E5795" s="2"/>
      <c r="F5795" s="3"/>
      <c r="G5795" s="3"/>
      <c r="H5795" s="4"/>
      <c r="I5795" s="5"/>
      <c r="J5795" s="3"/>
      <c r="K5795" s="6"/>
      <c r="L5795" s="6"/>
      <c r="IM5795" s="7"/>
      <c r="IN5795" s="7"/>
    </row>
    <row r="5796" spans="5:248" s="1" customFormat="1" x14ac:dyDescent="0.15">
      <c r="E5796" s="2"/>
      <c r="F5796" s="3"/>
      <c r="G5796" s="3"/>
      <c r="H5796" s="4"/>
      <c r="I5796" s="5"/>
      <c r="J5796" s="3"/>
      <c r="K5796" s="6"/>
      <c r="L5796" s="6"/>
      <c r="IM5796" s="7"/>
      <c r="IN5796" s="7"/>
    </row>
    <row r="5797" spans="5:248" s="1" customFormat="1" x14ac:dyDescent="0.15">
      <c r="E5797" s="2"/>
      <c r="F5797" s="3"/>
      <c r="G5797" s="3"/>
      <c r="H5797" s="4"/>
      <c r="I5797" s="5"/>
      <c r="J5797" s="3"/>
      <c r="K5797" s="6"/>
      <c r="L5797" s="6"/>
      <c r="IM5797" s="7"/>
      <c r="IN5797" s="7"/>
    </row>
    <row r="5798" spans="5:248" s="1" customFormat="1" x14ac:dyDescent="0.15">
      <c r="E5798" s="2"/>
      <c r="F5798" s="3"/>
      <c r="G5798" s="3"/>
      <c r="H5798" s="4"/>
      <c r="I5798" s="5"/>
      <c r="J5798" s="3"/>
      <c r="K5798" s="6"/>
      <c r="L5798" s="6"/>
      <c r="IM5798" s="7"/>
      <c r="IN5798" s="7"/>
    </row>
    <row r="5799" spans="5:248" s="1" customFormat="1" x14ac:dyDescent="0.15">
      <c r="E5799" s="2"/>
      <c r="F5799" s="3"/>
      <c r="G5799" s="3"/>
      <c r="H5799" s="4"/>
      <c r="I5799" s="5"/>
      <c r="J5799" s="3"/>
      <c r="K5799" s="6"/>
      <c r="L5799" s="6"/>
      <c r="IM5799" s="7"/>
      <c r="IN5799" s="7"/>
    </row>
    <row r="5800" spans="5:248" s="1" customFormat="1" x14ac:dyDescent="0.15">
      <c r="E5800" s="2"/>
      <c r="F5800" s="3"/>
      <c r="G5800" s="3"/>
      <c r="H5800" s="4"/>
      <c r="I5800" s="5"/>
      <c r="J5800" s="3"/>
      <c r="K5800" s="6"/>
      <c r="L5800" s="6"/>
      <c r="IM5800" s="7"/>
      <c r="IN5800" s="7"/>
    </row>
    <row r="5801" spans="5:248" s="1" customFormat="1" x14ac:dyDescent="0.15">
      <c r="E5801" s="2"/>
      <c r="F5801" s="3"/>
      <c r="G5801" s="3"/>
      <c r="H5801" s="4"/>
      <c r="I5801" s="5"/>
      <c r="J5801" s="3"/>
      <c r="K5801" s="6"/>
      <c r="L5801" s="6"/>
      <c r="IM5801" s="7"/>
      <c r="IN5801" s="7"/>
    </row>
    <row r="5802" spans="5:248" s="1" customFormat="1" x14ac:dyDescent="0.15">
      <c r="E5802" s="2"/>
      <c r="F5802" s="3"/>
      <c r="G5802" s="3"/>
      <c r="H5802" s="4"/>
      <c r="I5802" s="5"/>
      <c r="J5802" s="3"/>
      <c r="K5802" s="6"/>
      <c r="L5802" s="6"/>
      <c r="IM5802" s="7"/>
      <c r="IN5802" s="7"/>
    </row>
    <row r="5803" spans="5:248" s="1" customFormat="1" x14ac:dyDescent="0.15">
      <c r="E5803" s="2"/>
      <c r="F5803" s="3"/>
      <c r="G5803" s="3"/>
      <c r="H5803" s="4"/>
      <c r="I5803" s="5"/>
      <c r="J5803" s="3"/>
      <c r="K5803" s="6"/>
      <c r="L5803" s="6"/>
      <c r="IM5803" s="7"/>
      <c r="IN5803" s="7"/>
    </row>
    <row r="5804" spans="5:248" s="1" customFormat="1" x14ac:dyDescent="0.15">
      <c r="E5804" s="2"/>
      <c r="F5804" s="3"/>
      <c r="G5804" s="3"/>
      <c r="H5804" s="4"/>
      <c r="I5804" s="5"/>
      <c r="J5804" s="3"/>
      <c r="K5804" s="6"/>
      <c r="L5804" s="6"/>
      <c r="IM5804" s="7"/>
      <c r="IN5804" s="7"/>
    </row>
    <row r="5805" spans="5:248" s="1" customFormat="1" x14ac:dyDescent="0.15">
      <c r="E5805" s="2"/>
      <c r="F5805" s="3"/>
      <c r="G5805" s="3"/>
      <c r="H5805" s="4"/>
      <c r="I5805" s="5"/>
      <c r="J5805" s="3"/>
      <c r="K5805" s="6"/>
      <c r="L5805" s="6"/>
      <c r="IM5805" s="7"/>
      <c r="IN5805" s="7"/>
    </row>
    <row r="5806" spans="5:248" s="1" customFormat="1" x14ac:dyDescent="0.15">
      <c r="E5806" s="2"/>
      <c r="F5806" s="3"/>
      <c r="G5806" s="3"/>
      <c r="H5806" s="4"/>
      <c r="I5806" s="5"/>
      <c r="J5806" s="3"/>
      <c r="K5806" s="6"/>
      <c r="L5806" s="6"/>
      <c r="IM5806" s="7"/>
      <c r="IN5806" s="7"/>
    </row>
    <row r="5807" spans="5:248" s="1" customFormat="1" x14ac:dyDescent="0.15">
      <c r="E5807" s="2"/>
      <c r="F5807" s="3"/>
      <c r="G5807" s="3"/>
      <c r="H5807" s="4"/>
      <c r="I5807" s="5"/>
      <c r="J5807" s="3"/>
      <c r="K5807" s="6"/>
      <c r="L5807" s="6"/>
      <c r="IM5807" s="7"/>
      <c r="IN5807" s="7"/>
    </row>
    <row r="5808" spans="5:248" s="1" customFormat="1" x14ac:dyDescent="0.15">
      <c r="E5808" s="2"/>
      <c r="F5808" s="3"/>
      <c r="G5808" s="3"/>
      <c r="H5808" s="4"/>
      <c r="I5808" s="5"/>
      <c r="J5808" s="3"/>
      <c r="K5808" s="6"/>
      <c r="L5808" s="6"/>
      <c r="IM5808" s="7"/>
      <c r="IN5808" s="7"/>
    </row>
    <row r="5809" spans="5:248" s="1" customFormat="1" x14ac:dyDescent="0.15">
      <c r="E5809" s="2"/>
      <c r="F5809" s="3"/>
      <c r="G5809" s="3"/>
      <c r="H5809" s="4"/>
      <c r="I5809" s="5"/>
      <c r="J5809" s="3"/>
      <c r="K5809" s="6"/>
      <c r="L5809" s="6"/>
      <c r="IM5809" s="7"/>
      <c r="IN5809" s="7"/>
    </row>
    <row r="5810" spans="5:248" s="1" customFormat="1" x14ac:dyDescent="0.15">
      <c r="E5810" s="2"/>
      <c r="F5810" s="3"/>
      <c r="G5810" s="3"/>
      <c r="H5810" s="4"/>
      <c r="I5810" s="5"/>
      <c r="J5810" s="3"/>
      <c r="K5810" s="6"/>
      <c r="L5810" s="6"/>
      <c r="IM5810" s="7"/>
      <c r="IN5810" s="7"/>
    </row>
    <row r="5811" spans="5:248" s="1" customFormat="1" x14ac:dyDescent="0.15">
      <c r="E5811" s="2"/>
      <c r="F5811" s="3"/>
      <c r="G5811" s="3"/>
      <c r="H5811" s="4"/>
      <c r="I5811" s="5"/>
      <c r="J5811" s="3"/>
      <c r="K5811" s="6"/>
      <c r="L5811" s="6"/>
      <c r="IM5811" s="7"/>
      <c r="IN5811" s="7"/>
    </row>
    <row r="5812" spans="5:248" s="1" customFormat="1" x14ac:dyDescent="0.15">
      <c r="E5812" s="2"/>
      <c r="F5812" s="3"/>
      <c r="G5812" s="3"/>
      <c r="H5812" s="4"/>
      <c r="I5812" s="5"/>
      <c r="J5812" s="3"/>
      <c r="K5812" s="6"/>
      <c r="L5812" s="6"/>
      <c r="IM5812" s="7"/>
      <c r="IN5812" s="7"/>
    </row>
    <row r="5813" spans="5:248" s="1" customFormat="1" x14ac:dyDescent="0.15">
      <c r="E5813" s="2"/>
      <c r="F5813" s="3"/>
      <c r="G5813" s="3"/>
      <c r="H5813" s="4"/>
      <c r="I5813" s="5"/>
      <c r="J5813" s="3"/>
      <c r="K5813" s="6"/>
      <c r="L5813" s="6"/>
      <c r="IM5813" s="7"/>
      <c r="IN5813" s="7"/>
    </row>
    <row r="5814" spans="5:248" s="1" customFormat="1" x14ac:dyDescent="0.15">
      <c r="E5814" s="2"/>
      <c r="F5814" s="3"/>
      <c r="G5814" s="3"/>
      <c r="H5814" s="4"/>
      <c r="I5814" s="5"/>
      <c r="J5814" s="3"/>
      <c r="K5814" s="6"/>
      <c r="L5814" s="6"/>
      <c r="IM5814" s="7"/>
      <c r="IN5814" s="7"/>
    </row>
    <row r="5815" spans="5:248" s="1" customFormat="1" x14ac:dyDescent="0.15">
      <c r="E5815" s="2"/>
      <c r="F5815" s="3"/>
      <c r="G5815" s="3"/>
      <c r="H5815" s="4"/>
      <c r="I5815" s="5"/>
      <c r="J5815" s="3"/>
      <c r="K5815" s="6"/>
      <c r="L5815" s="6"/>
      <c r="IM5815" s="7"/>
      <c r="IN5815" s="7"/>
    </row>
    <row r="5816" spans="5:248" s="1" customFormat="1" x14ac:dyDescent="0.15">
      <c r="E5816" s="2"/>
      <c r="F5816" s="3"/>
      <c r="G5816" s="3"/>
      <c r="H5816" s="4"/>
      <c r="I5816" s="5"/>
      <c r="J5816" s="3"/>
      <c r="K5816" s="6"/>
      <c r="L5816" s="6"/>
      <c r="IM5816" s="7"/>
      <c r="IN5816" s="7"/>
    </row>
    <row r="5817" spans="5:248" s="1" customFormat="1" x14ac:dyDescent="0.15">
      <c r="E5817" s="2"/>
      <c r="F5817" s="3"/>
      <c r="G5817" s="3"/>
      <c r="H5817" s="4"/>
      <c r="I5817" s="5"/>
      <c r="J5817" s="3"/>
      <c r="K5817" s="6"/>
      <c r="L5817" s="6"/>
      <c r="IM5817" s="7"/>
      <c r="IN5817" s="7"/>
    </row>
    <row r="5818" spans="5:248" s="1" customFormat="1" x14ac:dyDescent="0.15">
      <c r="E5818" s="2"/>
      <c r="F5818" s="3"/>
      <c r="G5818" s="3"/>
      <c r="H5818" s="4"/>
      <c r="I5818" s="5"/>
      <c r="J5818" s="3"/>
      <c r="K5818" s="6"/>
      <c r="L5818" s="6"/>
      <c r="IM5818" s="7"/>
      <c r="IN5818" s="7"/>
    </row>
    <row r="5819" spans="5:248" s="1" customFormat="1" x14ac:dyDescent="0.15">
      <c r="E5819" s="2"/>
      <c r="F5819" s="3"/>
      <c r="G5819" s="3"/>
      <c r="H5819" s="4"/>
      <c r="I5819" s="5"/>
      <c r="J5819" s="3"/>
      <c r="K5819" s="6"/>
      <c r="L5819" s="6"/>
      <c r="IM5819" s="7"/>
      <c r="IN5819" s="7"/>
    </row>
    <row r="5820" spans="5:248" s="1" customFormat="1" x14ac:dyDescent="0.15">
      <c r="E5820" s="2"/>
      <c r="F5820" s="3"/>
      <c r="G5820" s="3"/>
      <c r="H5820" s="4"/>
      <c r="I5820" s="5"/>
      <c r="J5820" s="3"/>
      <c r="K5820" s="6"/>
      <c r="L5820" s="6"/>
      <c r="IM5820" s="7"/>
      <c r="IN5820" s="7"/>
    </row>
    <row r="5821" spans="5:248" s="1" customFormat="1" x14ac:dyDescent="0.15">
      <c r="E5821" s="2"/>
      <c r="F5821" s="3"/>
      <c r="G5821" s="3"/>
      <c r="H5821" s="4"/>
      <c r="I5821" s="5"/>
      <c r="J5821" s="3"/>
      <c r="K5821" s="6"/>
      <c r="L5821" s="6"/>
      <c r="IM5821" s="7"/>
      <c r="IN5821" s="7"/>
    </row>
    <row r="5822" spans="5:248" s="1" customFormat="1" x14ac:dyDescent="0.15">
      <c r="E5822" s="2"/>
      <c r="F5822" s="3"/>
      <c r="G5822" s="3"/>
      <c r="H5822" s="4"/>
      <c r="I5822" s="5"/>
      <c r="J5822" s="3"/>
      <c r="K5822" s="6"/>
      <c r="L5822" s="6"/>
      <c r="IM5822" s="7"/>
      <c r="IN5822" s="7"/>
    </row>
    <row r="5823" spans="5:248" s="1" customFormat="1" x14ac:dyDescent="0.15">
      <c r="E5823" s="2"/>
      <c r="F5823" s="3"/>
      <c r="G5823" s="3"/>
      <c r="H5823" s="4"/>
      <c r="I5823" s="5"/>
      <c r="J5823" s="3"/>
      <c r="K5823" s="6"/>
      <c r="L5823" s="6"/>
      <c r="IM5823" s="7"/>
      <c r="IN5823" s="7"/>
    </row>
    <row r="5824" spans="5:248" s="1" customFormat="1" x14ac:dyDescent="0.15">
      <c r="E5824" s="2"/>
      <c r="F5824" s="3"/>
      <c r="G5824" s="3"/>
      <c r="H5824" s="4"/>
      <c r="I5824" s="5"/>
      <c r="J5824" s="3"/>
      <c r="K5824" s="6"/>
      <c r="L5824" s="6"/>
      <c r="IM5824" s="7"/>
      <c r="IN5824" s="7"/>
    </row>
    <row r="5825" spans="5:248" s="1" customFormat="1" x14ac:dyDescent="0.15">
      <c r="E5825" s="2"/>
      <c r="F5825" s="3"/>
      <c r="G5825" s="3"/>
      <c r="H5825" s="4"/>
      <c r="I5825" s="5"/>
      <c r="J5825" s="3"/>
      <c r="K5825" s="6"/>
      <c r="L5825" s="6"/>
      <c r="IM5825" s="7"/>
      <c r="IN5825" s="7"/>
    </row>
    <row r="5826" spans="5:248" s="1" customFormat="1" x14ac:dyDescent="0.15">
      <c r="E5826" s="2"/>
      <c r="F5826" s="3"/>
      <c r="G5826" s="3"/>
      <c r="H5826" s="4"/>
      <c r="I5826" s="5"/>
      <c r="J5826" s="3"/>
      <c r="K5826" s="6"/>
      <c r="L5826" s="6"/>
      <c r="IM5826" s="7"/>
      <c r="IN5826" s="7"/>
    </row>
    <row r="5827" spans="5:248" s="1" customFormat="1" x14ac:dyDescent="0.15">
      <c r="E5827" s="2"/>
      <c r="F5827" s="3"/>
      <c r="G5827" s="3"/>
      <c r="H5827" s="4"/>
      <c r="I5827" s="5"/>
      <c r="J5827" s="3"/>
      <c r="K5827" s="6"/>
      <c r="L5827" s="6"/>
      <c r="IM5827" s="7"/>
      <c r="IN5827" s="7"/>
    </row>
    <row r="5828" spans="5:248" s="1" customFormat="1" x14ac:dyDescent="0.15">
      <c r="E5828" s="2"/>
      <c r="F5828" s="3"/>
      <c r="G5828" s="3"/>
      <c r="H5828" s="4"/>
      <c r="I5828" s="5"/>
      <c r="J5828" s="3"/>
      <c r="K5828" s="6"/>
      <c r="L5828" s="6"/>
      <c r="IM5828" s="7"/>
      <c r="IN5828" s="7"/>
    </row>
    <row r="5829" spans="5:248" s="1" customFormat="1" x14ac:dyDescent="0.15">
      <c r="E5829" s="2"/>
      <c r="F5829" s="3"/>
      <c r="G5829" s="3"/>
      <c r="H5829" s="4"/>
      <c r="I5829" s="5"/>
      <c r="J5829" s="3"/>
      <c r="K5829" s="6"/>
      <c r="L5829" s="6"/>
      <c r="IM5829" s="7"/>
      <c r="IN5829" s="7"/>
    </row>
    <row r="5830" spans="5:248" s="1" customFormat="1" x14ac:dyDescent="0.15">
      <c r="E5830" s="2"/>
      <c r="F5830" s="3"/>
      <c r="G5830" s="3"/>
      <c r="H5830" s="4"/>
      <c r="I5830" s="5"/>
      <c r="J5830" s="3"/>
      <c r="K5830" s="6"/>
      <c r="L5830" s="6"/>
      <c r="IM5830" s="7"/>
      <c r="IN5830" s="7"/>
    </row>
    <row r="5831" spans="5:248" s="1" customFormat="1" x14ac:dyDescent="0.15">
      <c r="E5831" s="2"/>
      <c r="F5831" s="3"/>
      <c r="G5831" s="3"/>
      <c r="H5831" s="4"/>
      <c r="I5831" s="5"/>
      <c r="J5831" s="3"/>
      <c r="K5831" s="6"/>
      <c r="L5831" s="6"/>
      <c r="IM5831" s="7"/>
      <c r="IN5831" s="7"/>
    </row>
    <row r="5832" spans="5:248" s="1" customFormat="1" x14ac:dyDescent="0.15">
      <c r="E5832" s="2"/>
      <c r="F5832" s="3"/>
      <c r="G5832" s="3"/>
      <c r="H5832" s="4"/>
      <c r="I5832" s="5"/>
      <c r="J5832" s="3"/>
      <c r="K5832" s="6"/>
      <c r="L5832" s="6"/>
      <c r="IM5832" s="7"/>
      <c r="IN5832" s="7"/>
    </row>
    <row r="5833" spans="5:248" s="1" customFormat="1" x14ac:dyDescent="0.15">
      <c r="E5833" s="2"/>
      <c r="F5833" s="3"/>
      <c r="G5833" s="3"/>
      <c r="H5833" s="4"/>
      <c r="I5833" s="5"/>
      <c r="J5833" s="3"/>
      <c r="K5833" s="6"/>
      <c r="L5833" s="6"/>
      <c r="IM5833" s="7"/>
      <c r="IN5833" s="7"/>
    </row>
    <row r="5834" spans="5:248" s="1" customFormat="1" x14ac:dyDescent="0.15">
      <c r="E5834" s="2"/>
      <c r="F5834" s="3"/>
      <c r="G5834" s="3"/>
      <c r="H5834" s="4"/>
      <c r="I5834" s="5"/>
      <c r="J5834" s="3"/>
      <c r="K5834" s="6"/>
      <c r="L5834" s="6"/>
      <c r="IM5834" s="7"/>
      <c r="IN5834" s="7"/>
    </row>
    <row r="5835" spans="5:248" s="1" customFormat="1" x14ac:dyDescent="0.15">
      <c r="E5835" s="2"/>
      <c r="F5835" s="3"/>
      <c r="G5835" s="3"/>
      <c r="H5835" s="4"/>
      <c r="I5835" s="5"/>
      <c r="J5835" s="3"/>
      <c r="K5835" s="6"/>
      <c r="L5835" s="6"/>
      <c r="IM5835" s="7"/>
      <c r="IN5835" s="7"/>
    </row>
    <row r="5836" spans="5:248" s="1" customFormat="1" x14ac:dyDescent="0.15">
      <c r="E5836" s="2"/>
      <c r="F5836" s="3"/>
      <c r="G5836" s="3"/>
      <c r="H5836" s="4"/>
      <c r="I5836" s="5"/>
      <c r="J5836" s="3"/>
      <c r="K5836" s="6"/>
      <c r="L5836" s="6"/>
      <c r="IM5836" s="7"/>
      <c r="IN5836" s="7"/>
    </row>
    <row r="5837" spans="5:248" s="1" customFormat="1" x14ac:dyDescent="0.15">
      <c r="E5837" s="2"/>
      <c r="F5837" s="3"/>
      <c r="G5837" s="3"/>
      <c r="H5837" s="4"/>
      <c r="I5837" s="5"/>
      <c r="J5837" s="3"/>
      <c r="K5837" s="6"/>
      <c r="L5837" s="6"/>
      <c r="IM5837" s="7"/>
      <c r="IN5837" s="7"/>
    </row>
    <row r="5838" spans="5:248" s="1" customFormat="1" x14ac:dyDescent="0.15">
      <c r="E5838" s="2"/>
      <c r="F5838" s="3"/>
      <c r="G5838" s="3"/>
      <c r="H5838" s="4"/>
      <c r="I5838" s="5"/>
      <c r="J5838" s="3"/>
      <c r="K5838" s="6"/>
      <c r="L5838" s="6"/>
      <c r="IM5838" s="7"/>
      <c r="IN5838" s="7"/>
    </row>
    <row r="5839" spans="5:248" s="1" customFormat="1" x14ac:dyDescent="0.15">
      <c r="E5839" s="2"/>
      <c r="F5839" s="3"/>
      <c r="G5839" s="3"/>
      <c r="H5839" s="4"/>
      <c r="I5839" s="5"/>
      <c r="J5839" s="3"/>
      <c r="K5839" s="6"/>
      <c r="L5839" s="6"/>
      <c r="IM5839" s="7"/>
      <c r="IN5839" s="7"/>
    </row>
    <row r="5840" spans="5:248" s="1" customFormat="1" x14ac:dyDescent="0.15">
      <c r="E5840" s="2"/>
      <c r="F5840" s="3"/>
      <c r="G5840" s="3"/>
      <c r="H5840" s="4"/>
      <c r="I5840" s="5"/>
      <c r="J5840" s="3"/>
      <c r="K5840" s="6"/>
      <c r="L5840" s="6"/>
      <c r="IM5840" s="7"/>
      <c r="IN5840" s="7"/>
    </row>
    <row r="5841" spans="5:248" s="1" customFormat="1" x14ac:dyDescent="0.15">
      <c r="E5841" s="2"/>
      <c r="F5841" s="3"/>
      <c r="G5841" s="3"/>
      <c r="H5841" s="4"/>
      <c r="I5841" s="5"/>
      <c r="J5841" s="3"/>
      <c r="K5841" s="6"/>
      <c r="L5841" s="6"/>
      <c r="IM5841" s="7"/>
      <c r="IN5841" s="7"/>
    </row>
    <row r="5842" spans="5:248" s="1" customFormat="1" x14ac:dyDescent="0.15">
      <c r="E5842" s="2"/>
      <c r="F5842" s="3"/>
      <c r="G5842" s="3"/>
      <c r="H5842" s="4"/>
      <c r="I5842" s="5"/>
      <c r="J5842" s="3"/>
      <c r="K5842" s="6"/>
      <c r="L5842" s="6"/>
      <c r="IM5842" s="7"/>
      <c r="IN5842" s="7"/>
    </row>
    <row r="5843" spans="5:248" s="1" customFormat="1" x14ac:dyDescent="0.15">
      <c r="E5843" s="2"/>
      <c r="F5843" s="3"/>
      <c r="G5843" s="3"/>
      <c r="H5843" s="4"/>
      <c r="I5843" s="5"/>
      <c r="J5843" s="3"/>
      <c r="K5843" s="6"/>
      <c r="L5843" s="6"/>
      <c r="IM5843" s="7"/>
      <c r="IN5843" s="7"/>
    </row>
    <row r="5844" spans="5:248" s="1" customFormat="1" x14ac:dyDescent="0.15">
      <c r="E5844" s="2"/>
      <c r="F5844" s="3"/>
      <c r="G5844" s="3"/>
      <c r="H5844" s="4"/>
      <c r="I5844" s="5"/>
      <c r="J5844" s="3"/>
      <c r="K5844" s="6"/>
      <c r="L5844" s="6"/>
      <c r="IM5844" s="7"/>
      <c r="IN5844" s="7"/>
    </row>
    <row r="5845" spans="5:248" s="1" customFormat="1" x14ac:dyDescent="0.15">
      <c r="E5845" s="2"/>
      <c r="F5845" s="3"/>
      <c r="G5845" s="3"/>
      <c r="H5845" s="4"/>
      <c r="I5845" s="5"/>
      <c r="J5845" s="3"/>
      <c r="K5845" s="6"/>
      <c r="L5845" s="6"/>
      <c r="IM5845" s="7"/>
      <c r="IN5845" s="7"/>
    </row>
    <row r="5846" spans="5:248" s="1" customFormat="1" x14ac:dyDescent="0.15">
      <c r="E5846" s="2"/>
      <c r="F5846" s="3"/>
      <c r="G5846" s="3"/>
      <c r="H5846" s="4"/>
      <c r="I5846" s="5"/>
      <c r="J5846" s="3"/>
      <c r="K5846" s="6"/>
      <c r="L5846" s="6"/>
      <c r="IM5846" s="7"/>
      <c r="IN5846" s="7"/>
    </row>
    <row r="5847" spans="5:248" s="1" customFormat="1" x14ac:dyDescent="0.15">
      <c r="E5847" s="2"/>
      <c r="F5847" s="3"/>
      <c r="G5847" s="3"/>
      <c r="H5847" s="4"/>
      <c r="I5847" s="5"/>
      <c r="J5847" s="3"/>
      <c r="K5847" s="6"/>
      <c r="L5847" s="6"/>
      <c r="IM5847" s="7"/>
      <c r="IN5847" s="7"/>
    </row>
    <row r="5848" spans="5:248" s="1" customFormat="1" x14ac:dyDescent="0.15">
      <c r="E5848" s="2"/>
      <c r="F5848" s="3"/>
      <c r="G5848" s="3"/>
      <c r="H5848" s="4"/>
      <c r="I5848" s="5"/>
      <c r="J5848" s="3"/>
      <c r="K5848" s="6"/>
      <c r="L5848" s="6"/>
      <c r="IM5848" s="7"/>
      <c r="IN5848" s="7"/>
    </row>
    <row r="5849" spans="5:248" s="1" customFormat="1" x14ac:dyDescent="0.15">
      <c r="E5849" s="2"/>
      <c r="F5849" s="3"/>
      <c r="G5849" s="3"/>
      <c r="H5849" s="4"/>
      <c r="I5849" s="5"/>
      <c r="J5849" s="3"/>
      <c r="K5849" s="6"/>
      <c r="L5849" s="6"/>
      <c r="IM5849" s="7"/>
      <c r="IN5849" s="7"/>
    </row>
    <row r="5850" spans="5:248" s="1" customFormat="1" x14ac:dyDescent="0.15">
      <c r="E5850" s="2"/>
      <c r="F5850" s="3"/>
      <c r="G5850" s="3"/>
      <c r="H5850" s="4"/>
      <c r="I5850" s="5"/>
      <c r="J5850" s="3"/>
      <c r="K5850" s="6"/>
      <c r="L5850" s="6"/>
      <c r="IM5850" s="7"/>
      <c r="IN5850" s="7"/>
    </row>
    <row r="5851" spans="5:248" s="1" customFormat="1" x14ac:dyDescent="0.15">
      <c r="E5851" s="2"/>
      <c r="F5851" s="3"/>
      <c r="G5851" s="3"/>
      <c r="H5851" s="4"/>
      <c r="I5851" s="5"/>
      <c r="J5851" s="3"/>
      <c r="K5851" s="6"/>
      <c r="L5851" s="6"/>
      <c r="IM5851" s="7"/>
      <c r="IN5851" s="7"/>
    </row>
    <row r="5852" spans="5:248" s="1" customFormat="1" x14ac:dyDescent="0.15">
      <c r="E5852" s="2"/>
      <c r="F5852" s="3"/>
      <c r="G5852" s="3"/>
      <c r="H5852" s="4"/>
      <c r="I5852" s="5"/>
      <c r="J5852" s="3"/>
      <c r="K5852" s="6"/>
      <c r="L5852" s="6"/>
      <c r="IM5852" s="7"/>
      <c r="IN5852" s="7"/>
    </row>
    <row r="5853" spans="5:248" s="1" customFormat="1" x14ac:dyDescent="0.15">
      <c r="E5853" s="2"/>
      <c r="F5853" s="3"/>
      <c r="G5853" s="3"/>
      <c r="H5853" s="4"/>
      <c r="I5853" s="5"/>
      <c r="J5853" s="3"/>
      <c r="K5853" s="6"/>
      <c r="L5853" s="6"/>
      <c r="IM5853" s="7"/>
      <c r="IN5853" s="7"/>
    </row>
    <row r="5854" spans="5:248" s="1" customFormat="1" x14ac:dyDescent="0.15">
      <c r="E5854" s="2"/>
      <c r="F5854" s="3"/>
      <c r="G5854" s="3"/>
      <c r="H5854" s="4"/>
      <c r="I5854" s="5"/>
      <c r="J5854" s="3"/>
      <c r="K5854" s="6"/>
      <c r="L5854" s="6"/>
      <c r="IM5854" s="7"/>
      <c r="IN5854" s="7"/>
    </row>
    <row r="5855" spans="5:248" s="1" customFormat="1" x14ac:dyDescent="0.15">
      <c r="E5855" s="2"/>
      <c r="F5855" s="3"/>
      <c r="G5855" s="3"/>
      <c r="H5855" s="4"/>
      <c r="I5855" s="5"/>
      <c r="J5855" s="3"/>
      <c r="K5855" s="6"/>
      <c r="L5855" s="6"/>
      <c r="IM5855" s="7"/>
      <c r="IN5855" s="7"/>
    </row>
    <row r="5856" spans="5:248" s="1" customFormat="1" x14ac:dyDescent="0.15">
      <c r="E5856" s="2"/>
      <c r="F5856" s="3"/>
      <c r="G5856" s="3"/>
      <c r="H5856" s="4"/>
      <c r="I5856" s="5"/>
      <c r="J5856" s="3"/>
      <c r="K5856" s="6"/>
      <c r="L5856" s="6"/>
      <c r="IM5856" s="7"/>
      <c r="IN5856" s="7"/>
    </row>
    <row r="5857" spans="5:248" s="1" customFormat="1" x14ac:dyDescent="0.15">
      <c r="E5857" s="2"/>
      <c r="F5857" s="3"/>
      <c r="G5857" s="3"/>
      <c r="H5857" s="4"/>
      <c r="I5857" s="5"/>
      <c r="J5857" s="3"/>
      <c r="K5857" s="6"/>
      <c r="L5857" s="6"/>
      <c r="IM5857" s="7"/>
      <c r="IN5857" s="7"/>
    </row>
    <row r="5858" spans="5:248" s="1" customFormat="1" x14ac:dyDescent="0.15">
      <c r="E5858" s="2"/>
      <c r="F5858" s="3"/>
      <c r="G5858" s="3"/>
      <c r="H5858" s="4"/>
      <c r="I5858" s="5"/>
      <c r="J5858" s="3"/>
      <c r="K5858" s="6"/>
      <c r="L5858" s="6"/>
      <c r="IM5858" s="7"/>
      <c r="IN5858" s="7"/>
    </row>
    <row r="5859" spans="5:248" s="1" customFormat="1" x14ac:dyDescent="0.15">
      <c r="E5859" s="2"/>
      <c r="F5859" s="3"/>
      <c r="G5859" s="3"/>
      <c r="H5859" s="4"/>
      <c r="I5859" s="5"/>
      <c r="J5859" s="3"/>
      <c r="K5859" s="6"/>
      <c r="L5859" s="6"/>
      <c r="IM5859" s="7"/>
      <c r="IN5859" s="7"/>
    </row>
    <row r="5860" spans="5:248" s="1" customFormat="1" x14ac:dyDescent="0.15">
      <c r="E5860" s="2"/>
      <c r="F5860" s="3"/>
      <c r="G5860" s="3"/>
      <c r="H5860" s="4"/>
      <c r="I5860" s="5"/>
      <c r="J5860" s="3"/>
      <c r="K5860" s="6"/>
      <c r="L5860" s="6"/>
      <c r="IM5860" s="7"/>
      <c r="IN5860" s="7"/>
    </row>
    <row r="5861" spans="5:248" s="1" customFormat="1" x14ac:dyDescent="0.15">
      <c r="E5861" s="2"/>
      <c r="F5861" s="3"/>
      <c r="G5861" s="3"/>
      <c r="H5861" s="4"/>
      <c r="I5861" s="5"/>
      <c r="J5861" s="3"/>
      <c r="K5861" s="6"/>
      <c r="L5861" s="6"/>
      <c r="IM5861" s="7"/>
      <c r="IN5861" s="7"/>
    </row>
    <row r="5862" spans="5:248" s="1" customFormat="1" x14ac:dyDescent="0.15">
      <c r="E5862" s="2"/>
      <c r="F5862" s="3"/>
      <c r="G5862" s="3"/>
      <c r="H5862" s="4"/>
      <c r="I5862" s="5"/>
      <c r="J5862" s="3"/>
      <c r="K5862" s="6"/>
      <c r="L5862" s="6"/>
      <c r="IM5862" s="7"/>
      <c r="IN5862" s="7"/>
    </row>
    <row r="5863" spans="5:248" s="1" customFormat="1" x14ac:dyDescent="0.15">
      <c r="E5863" s="2"/>
      <c r="F5863" s="3"/>
      <c r="G5863" s="3"/>
      <c r="H5863" s="4"/>
      <c r="I5863" s="5"/>
      <c r="J5863" s="3"/>
      <c r="K5863" s="6"/>
      <c r="L5863" s="6"/>
      <c r="IM5863" s="7"/>
      <c r="IN5863" s="7"/>
    </row>
    <row r="5864" spans="5:248" s="1" customFormat="1" x14ac:dyDescent="0.15">
      <c r="E5864" s="2"/>
      <c r="F5864" s="3"/>
      <c r="G5864" s="3"/>
      <c r="H5864" s="4"/>
      <c r="I5864" s="5"/>
      <c r="J5864" s="3"/>
      <c r="K5864" s="6"/>
      <c r="L5864" s="6"/>
      <c r="IM5864" s="7"/>
      <c r="IN5864" s="7"/>
    </row>
    <row r="5865" spans="5:248" s="1" customFormat="1" x14ac:dyDescent="0.15">
      <c r="E5865" s="2"/>
      <c r="F5865" s="3"/>
      <c r="G5865" s="3"/>
      <c r="H5865" s="4"/>
      <c r="I5865" s="5"/>
      <c r="J5865" s="3"/>
      <c r="K5865" s="6"/>
      <c r="L5865" s="6"/>
      <c r="IM5865" s="7"/>
      <c r="IN5865" s="7"/>
    </row>
    <row r="5866" spans="5:248" s="1" customFormat="1" x14ac:dyDescent="0.15">
      <c r="E5866" s="2"/>
      <c r="F5866" s="3"/>
      <c r="G5866" s="3"/>
      <c r="H5866" s="4"/>
      <c r="I5866" s="5"/>
      <c r="J5866" s="3"/>
      <c r="K5866" s="6"/>
      <c r="L5866" s="6"/>
      <c r="IM5866" s="7"/>
      <c r="IN5866" s="7"/>
    </row>
    <row r="5867" spans="5:248" s="1" customFormat="1" x14ac:dyDescent="0.15">
      <c r="E5867" s="2"/>
      <c r="F5867" s="3"/>
      <c r="G5867" s="3"/>
      <c r="H5867" s="4"/>
      <c r="I5867" s="5"/>
      <c r="J5867" s="3"/>
      <c r="K5867" s="6"/>
      <c r="L5867" s="6"/>
      <c r="IM5867" s="7"/>
      <c r="IN5867" s="7"/>
    </row>
    <row r="5868" spans="5:248" s="1" customFormat="1" x14ac:dyDescent="0.15">
      <c r="E5868" s="2"/>
      <c r="F5868" s="3"/>
      <c r="G5868" s="3"/>
      <c r="H5868" s="4"/>
      <c r="I5868" s="5"/>
      <c r="J5868" s="3"/>
      <c r="K5868" s="6"/>
      <c r="L5868" s="6"/>
      <c r="IM5868" s="7"/>
      <c r="IN5868" s="7"/>
    </row>
    <row r="5869" spans="5:248" s="1" customFormat="1" x14ac:dyDescent="0.15">
      <c r="E5869" s="2"/>
      <c r="F5869" s="3"/>
      <c r="G5869" s="3"/>
      <c r="H5869" s="4"/>
      <c r="I5869" s="5"/>
      <c r="J5869" s="3"/>
      <c r="K5869" s="6"/>
      <c r="L5869" s="6"/>
      <c r="IM5869" s="7"/>
      <c r="IN5869" s="7"/>
    </row>
    <row r="5870" spans="5:248" s="1" customFormat="1" x14ac:dyDescent="0.15">
      <c r="E5870" s="2"/>
      <c r="F5870" s="3"/>
      <c r="G5870" s="3"/>
      <c r="H5870" s="4"/>
      <c r="I5870" s="5"/>
      <c r="J5870" s="3"/>
      <c r="K5870" s="6"/>
      <c r="L5870" s="6"/>
      <c r="IM5870" s="7"/>
      <c r="IN5870" s="7"/>
    </row>
    <row r="5871" spans="5:248" s="1" customFormat="1" x14ac:dyDescent="0.15">
      <c r="E5871" s="2"/>
      <c r="F5871" s="3"/>
      <c r="G5871" s="3"/>
      <c r="H5871" s="4"/>
      <c r="I5871" s="5"/>
      <c r="J5871" s="3"/>
      <c r="K5871" s="6"/>
      <c r="L5871" s="6"/>
      <c r="IM5871" s="7"/>
      <c r="IN5871" s="7"/>
    </row>
    <row r="5872" spans="5:248" s="1" customFormat="1" x14ac:dyDescent="0.15">
      <c r="E5872" s="2"/>
      <c r="F5872" s="3"/>
      <c r="G5872" s="3"/>
      <c r="H5872" s="4"/>
      <c r="I5872" s="5"/>
      <c r="J5872" s="3"/>
      <c r="K5872" s="6"/>
      <c r="L5872" s="6"/>
      <c r="IM5872" s="7"/>
      <c r="IN5872" s="7"/>
    </row>
    <row r="5873" spans="5:248" s="1" customFormat="1" x14ac:dyDescent="0.15">
      <c r="E5873" s="2"/>
      <c r="F5873" s="3"/>
      <c r="G5873" s="3"/>
      <c r="H5873" s="4"/>
      <c r="I5873" s="5"/>
      <c r="J5873" s="3"/>
      <c r="K5873" s="6"/>
      <c r="L5873" s="6"/>
      <c r="IM5873" s="7"/>
      <c r="IN5873" s="7"/>
    </row>
    <row r="5874" spans="5:248" s="1" customFormat="1" x14ac:dyDescent="0.15">
      <c r="E5874" s="2"/>
      <c r="F5874" s="3"/>
      <c r="G5874" s="3"/>
      <c r="H5874" s="4"/>
      <c r="I5874" s="5"/>
      <c r="J5874" s="3"/>
      <c r="K5874" s="6"/>
      <c r="L5874" s="6"/>
      <c r="IM5874" s="7"/>
      <c r="IN5874" s="7"/>
    </row>
    <row r="5875" spans="5:248" s="1" customFormat="1" x14ac:dyDescent="0.15">
      <c r="E5875" s="2"/>
      <c r="F5875" s="3"/>
      <c r="G5875" s="3"/>
      <c r="H5875" s="4"/>
      <c r="I5875" s="5"/>
      <c r="J5875" s="3"/>
      <c r="K5875" s="6"/>
      <c r="L5875" s="6"/>
      <c r="IM5875" s="7"/>
      <c r="IN5875" s="7"/>
    </row>
    <row r="5876" spans="5:248" s="1" customFormat="1" x14ac:dyDescent="0.15">
      <c r="E5876" s="2"/>
      <c r="F5876" s="3"/>
      <c r="G5876" s="3"/>
      <c r="H5876" s="4"/>
      <c r="I5876" s="5"/>
      <c r="J5876" s="3"/>
      <c r="K5876" s="6"/>
      <c r="L5876" s="6"/>
      <c r="IM5876" s="7"/>
      <c r="IN5876" s="7"/>
    </row>
    <row r="5877" spans="5:248" s="1" customFormat="1" x14ac:dyDescent="0.15">
      <c r="E5877" s="2"/>
      <c r="F5877" s="3"/>
      <c r="G5877" s="3"/>
      <c r="H5877" s="4"/>
      <c r="I5877" s="5"/>
      <c r="J5877" s="3"/>
      <c r="K5877" s="6"/>
      <c r="L5877" s="6"/>
      <c r="IM5877" s="7"/>
      <c r="IN5877" s="7"/>
    </row>
    <row r="5878" spans="5:248" s="1" customFormat="1" x14ac:dyDescent="0.15">
      <c r="E5878" s="2"/>
      <c r="F5878" s="3"/>
      <c r="G5878" s="3"/>
      <c r="H5878" s="4"/>
      <c r="I5878" s="5"/>
      <c r="J5878" s="3"/>
      <c r="K5878" s="6"/>
      <c r="L5878" s="6"/>
      <c r="IM5878" s="7"/>
      <c r="IN5878" s="7"/>
    </row>
    <row r="5879" spans="5:248" s="1" customFormat="1" x14ac:dyDescent="0.15">
      <c r="E5879" s="2"/>
      <c r="F5879" s="3"/>
      <c r="G5879" s="3"/>
      <c r="H5879" s="4"/>
      <c r="I5879" s="5"/>
      <c r="J5879" s="3"/>
      <c r="K5879" s="6"/>
      <c r="L5879" s="6"/>
      <c r="IM5879" s="7"/>
      <c r="IN5879" s="7"/>
    </row>
    <row r="5880" spans="5:248" s="1" customFormat="1" x14ac:dyDescent="0.15">
      <c r="E5880" s="2"/>
      <c r="F5880" s="3"/>
      <c r="G5880" s="3"/>
      <c r="H5880" s="4"/>
      <c r="I5880" s="5"/>
      <c r="J5880" s="3"/>
      <c r="K5880" s="6"/>
      <c r="L5880" s="6"/>
      <c r="IM5880" s="7"/>
      <c r="IN5880" s="7"/>
    </row>
    <row r="5881" spans="5:248" s="1" customFormat="1" x14ac:dyDescent="0.15">
      <c r="E5881" s="2"/>
      <c r="F5881" s="3"/>
      <c r="G5881" s="3"/>
      <c r="H5881" s="4"/>
      <c r="I5881" s="5"/>
      <c r="J5881" s="3"/>
      <c r="K5881" s="6"/>
      <c r="L5881" s="6"/>
      <c r="IM5881" s="7"/>
      <c r="IN5881" s="7"/>
    </row>
    <row r="5882" spans="5:248" s="1" customFormat="1" x14ac:dyDescent="0.15">
      <c r="E5882" s="2"/>
      <c r="F5882" s="3"/>
      <c r="G5882" s="3"/>
      <c r="H5882" s="4"/>
      <c r="I5882" s="5"/>
      <c r="J5882" s="3"/>
      <c r="K5882" s="6"/>
      <c r="L5882" s="6"/>
      <c r="IM5882" s="7"/>
      <c r="IN5882" s="7"/>
    </row>
    <row r="5883" spans="5:248" s="1" customFormat="1" x14ac:dyDescent="0.15">
      <c r="E5883" s="2"/>
      <c r="F5883" s="3"/>
      <c r="G5883" s="3"/>
      <c r="H5883" s="4"/>
      <c r="I5883" s="5"/>
      <c r="J5883" s="3"/>
      <c r="K5883" s="6"/>
      <c r="L5883" s="6"/>
      <c r="IM5883" s="7"/>
      <c r="IN5883" s="7"/>
    </row>
    <row r="5884" spans="5:248" s="1" customFormat="1" x14ac:dyDescent="0.15">
      <c r="E5884" s="2"/>
      <c r="F5884" s="3"/>
      <c r="G5884" s="3"/>
      <c r="H5884" s="4"/>
      <c r="I5884" s="5"/>
      <c r="J5884" s="3"/>
      <c r="K5884" s="6"/>
      <c r="L5884" s="6"/>
      <c r="IM5884" s="7"/>
      <c r="IN5884" s="7"/>
    </row>
    <row r="5885" spans="5:248" s="1" customFormat="1" x14ac:dyDescent="0.15">
      <c r="E5885" s="2"/>
      <c r="F5885" s="3"/>
      <c r="G5885" s="3"/>
      <c r="H5885" s="4"/>
      <c r="I5885" s="5"/>
      <c r="J5885" s="3"/>
      <c r="K5885" s="6"/>
      <c r="L5885" s="6"/>
      <c r="IM5885" s="7"/>
      <c r="IN5885" s="7"/>
    </row>
    <row r="5886" spans="5:248" s="1" customFormat="1" x14ac:dyDescent="0.15">
      <c r="E5886" s="2"/>
      <c r="F5886" s="3"/>
      <c r="G5886" s="3"/>
      <c r="H5886" s="4"/>
      <c r="I5886" s="5"/>
      <c r="J5886" s="3"/>
      <c r="K5886" s="6"/>
      <c r="L5886" s="6"/>
      <c r="IM5886" s="7"/>
      <c r="IN5886" s="7"/>
    </row>
    <row r="5887" spans="5:248" s="1" customFormat="1" x14ac:dyDescent="0.15">
      <c r="E5887" s="2"/>
      <c r="F5887" s="3"/>
      <c r="G5887" s="3"/>
      <c r="H5887" s="4"/>
      <c r="I5887" s="5"/>
      <c r="J5887" s="3"/>
      <c r="K5887" s="6"/>
      <c r="L5887" s="6"/>
      <c r="IM5887" s="7"/>
      <c r="IN5887" s="7"/>
    </row>
    <row r="5888" spans="5:248" s="1" customFormat="1" x14ac:dyDescent="0.15">
      <c r="E5888" s="2"/>
      <c r="F5888" s="3"/>
      <c r="G5888" s="3"/>
      <c r="H5888" s="4"/>
      <c r="I5888" s="5"/>
      <c r="J5888" s="3"/>
      <c r="K5888" s="6"/>
      <c r="L5888" s="6"/>
      <c r="IM5888" s="7"/>
      <c r="IN5888" s="7"/>
    </row>
    <row r="5889" spans="5:248" s="1" customFormat="1" x14ac:dyDescent="0.15">
      <c r="E5889" s="2"/>
      <c r="F5889" s="3"/>
      <c r="G5889" s="3"/>
      <c r="H5889" s="4"/>
      <c r="I5889" s="5"/>
      <c r="J5889" s="3"/>
      <c r="K5889" s="6"/>
      <c r="L5889" s="6"/>
      <c r="IM5889" s="7"/>
      <c r="IN5889" s="7"/>
    </row>
    <row r="5890" spans="5:248" s="1" customFormat="1" x14ac:dyDescent="0.15">
      <c r="E5890" s="2"/>
      <c r="F5890" s="3"/>
      <c r="G5890" s="3"/>
      <c r="H5890" s="4"/>
      <c r="I5890" s="5"/>
      <c r="J5890" s="3"/>
      <c r="K5890" s="6"/>
      <c r="L5890" s="6"/>
      <c r="IM5890" s="7"/>
      <c r="IN5890" s="7"/>
    </row>
    <row r="5891" spans="5:248" s="1" customFormat="1" x14ac:dyDescent="0.15">
      <c r="E5891" s="2"/>
      <c r="F5891" s="3"/>
      <c r="G5891" s="3"/>
      <c r="H5891" s="4"/>
      <c r="I5891" s="5"/>
      <c r="J5891" s="3"/>
      <c r="K5891" s="6"/>
      <c r="L5891" s="6"/>
      <c r="IM5891" s="7"/>
      <c r="IN5891" s="7"/>
    </row>
    <row r="5892" spans="5:248" s="1" customFormat="1" x14ac:dyDescent="0.15">
      <c r="E5892" s="2"/>
      <c r="F5892" s="3"/>
      <c r="G5892" s="3"/>
      <c r="H5892" s="4"/>
      <c r="I5892" s="5"/>
      <c r="J5892" s="3"/>
      <c r="K5892" s="6"/>
      <c r="L5892" s="6"/>
      <c r="IM5892" s="7"/>
      <c r="IN5892" s="7"/>
    </row>
    <row r="5893" spans="5:248" s="1" customFormat="1" x14ac:dyDescent="0.15">
      <c r="E5893" s="2"/>
      <c r="F5893" s="3"/>
      <c r="G5893" s="3"/>
      <c r="H5893" s="4"/>
      <c r="I5893" s="5"/>
      <c r="J5893" s="3"/>
      <c r="K5893" s="6"/>
      <c r="L5893" s="6"/>
      <c r="IM5893" s="7"/>
      <c r="IN5893" s="7"/>
    </row>
    <row r="5894" spans="5:248" s="1" customFormat="1" x14ac:dyDescent="0.15">
      <c r="E5894" s="2"/>
      <c r="F5894" s="3"/>
      <c r="G5894" s="3"/>
      <c r="H5894" s="4"/>
      <c r="I5894" s="5"/>
      <c r="J5894" s="3"/>
      <c r="K5894" s="6"/>
      <c r="L5894" s="6"/>
      <c r="IM5894" s="7"/>
      <c r="IN5894" s="7"/>
    </row>
    <row r="5895" spans="5:248" s="1" customFormat="1" x14ac:dyDescent="0.15">
      <c r="E5895" s="2"/>
      <c r="F5895" s="3"/>
      <c r="G5895" s="3"/>
      <c r="H5895" s="4"/>
      <c r="I5895" s="5"/>
      <c r="J5895" s="3"/>
      <c r="K5895" s="6"/>
      <c r="L5895" s="6"/>
      <c r="IM5895" s="7"/>
      <c r="IN5895" s="7"/>
    </row>
    <row r="5896" spans="5:248" s="1" customFormat="1" x14ac:dyDescent="0.15">
      <c r="E5896" s="2"/>
      <c r="F5896" s="3"/>
      <c r="G5896" s="3"/>
      <c r="H5896" s="4"/>
      <c r="I5896" s="5"/>
      <c r="J5896" s="3"/>
      <c r="K5896" s="6"/>
      <c r="L5896" s="6"/>
      <c r="IM5896" s="7"/>
      <c r="IN5896" s="7"/>
    </row>
    <row r="5897" spans="5:248" s="1" customFormat="1" x14ac:dyDescent="0.15">
      <c r="E5897" s="2"/>
      <c r="F5897" s="3"/>
      <c r="G5897" s="3"/>
      <c r="H5897" s="4"/>
      <c r="I5897" s="5"/>
      <c r="J5897" s="3"/>
      <c r="K5897" s="6"/>
      <c r="L5897" s="6"/>
      <c r="IM5897" s="7"/>
      <c r="IN5897" s="7"/>
    </row>
    <row r="5898" spans="5:248" s="1" customFormat="1" x14ac:dyDescent="0.15">
      <c r="E5898" s="2"/>
      <c r="F5898" s="3"/>
      <c r="G5898" s="3"/>
      <c r="H5898" s="4"/>
      <c r="I5898" s="5"/>
      <c r="J5898" s="3"/>
      <c r="K5898" s="6"/>
      <c r="L5898" s="6"/>
      <c r="IM5898" s="7"/>
      <c r="IN5898" s="7"/>
    </row>
    <row r="5899" spans="5:248" s="1" customFormat="1" x14ac:dyDescent="0.15">
      <c r="E5899" s="2"/>
      <c r="F5899" s="3"/>
      <c r="G5899" s="3"/>
      <c r="H5899" s="4"/>
      <c r="I5899" s="5"/>
      <c r="J5899" s="3"/>
      <c r="K5899" s="6"/>
      <c r="L5899" s="6"/>
      <c r="IM5899" s="7"/>
      <c r="IN5899" s="7"/>
    </row>
    <row r="5900" spans="5:248" s="1" customFormat="1" x14ac:dyDescent="0.15">
      <c r="E5900" s="2"/>
      <c r="F5900" s="3"/>
      <c r="G5900" s="3"/>
      <c r="H5900" s="4"/>
      <c r="I5900" s="5"/>
      <c r="J5900" s="3"/>
      <c r="K5900" s="6"/>
      <c r="L5900" s="6"/>
      <c r="IM5900" s="7"/>
      <c r="IN5900" s="7"/>
    </row>
    <row r="5901" spans="5:248" s="1" customFormat="1" x14ac:dyDescent="0.15">
      <c r="E5901" s="2"/>
      <c r="F5901" s="3"/>
      <c r="G5901" s="3"/>
      <c r="H5901" s="4"/>
      <c r="I5901" s="5"/>
      <c r="J5901" s="3"/>
      <c r="K5901" s="6"/>
      <c r="L5901" s="6"/>
      <c r="IM5901" s="7"/>
      <c r="IN5901" s="7"/>
    </row>
    <row r="5902" spans="5:248" s="1" customFormat="1" x14ac:dyDescent="0.15">
      <c r="E5902" s="2"/>
      <c r="F5902" s="3"/>
      <c r="G5902" s="3"/>
      <c r="H5902" s="4"/>
      <c r="I5902" s="5"/>
      <c r="J5902" s="3"/>
      <c r="K5902" s="6"/>
      <c r="L5902" s="6"/>
      <c r="IM5902" s="7"/>
      <c r="IN5902" s="7"/>
    </row>
    <row r="5903" spans="5:248" s="1" customFormat="1" x14ac:dyDescent="0.15">
      <c r="E5903" s="2"/>
      <c r="F5903" s="3"/>
      <c r="G5903" s="3"/>
      <c r="H5903" s="4"/>
      <c r="I5903" s="5"/>
      <c r="J5903" s="3"/>
      <c r="K5903" s="6"/>
      <c r="L5903" s="6"/>
      <c r="IM5903" s="7"/>
      <c r="IN5903" s="7"/>
    </row>
    <row r="5904" spans="5:248" s="1" customFormat="1" x14ac:dyDescent="0.15">
      <c r="E5904" s="2"/>
      <c r="F5904" s="3"/>
      <c r="G5904" s="3"/>
      <c r="H5904" s="4"/>
      <c r="I5904" s="5"/>
      <c r="J5904" s="3"/>
      <c r="K5904" s="6"/>
      <c r="L5904" s="6"/>
      <c r="IM5904" s="7"/>
      <c r="IN5904" s="7"/>
    </row>
    <row r="5905" spans="5:248" s="1" customFormat="1" x14ac:dyDescent="0.15">
      <c r="E5905" s="2"/>
      <c r="F5905" s="3"/>
      <c r="G5905" s="3"/>
      <c r="H5905" s="4"/>
      <c r="I5905" s="5"/>
      <c r="J5905" s="3"/>
      <c r="K5905" s="6"/>
      <c r="L5905" s="6"/>
      <c r="IM5905" s="7"/>
      <c r="IN5905" s="7"/>
    </row>
    <row r="5906" spans="5:248" s="1" customFormat="1" x14ac:dyDescent="0.15">
      <c r="E5906" s="2"/>
      <c r="F5906" s="3"/>
      <c r="G5906" s="3"/>
      <c r="H5906" s="4"/>
      <c r="I5906" s="5"/>
      <c r="J5906" s="3"/>
      <c r="K5906" s="6"/>
      <c r="L5906" s="6"/>
      <c r="IM5906" s="7"/>
      <c r="IN5906" s="7"/>
    </row>
    <row r="5907" spans="5:248" s="1" customFormat="1" x14ac:dyDescent="0.15">
      <c r="E5907" s="2"/>
      <c r="F5907" s="3"/>
      <c r="G5907" s="3"/>
      <c r="H5907" s="4"/>
      <c r="I5907" s="5"/>
      <c r="J5907" s="3"/>
      <c r="K5907" s="6"/>
      <c r="L5907" s="6"/>
      <c r="IM5907" s="7"/>
      <c r="IN5907" s="7"/>
    </row>
    <row r="5908" spans="5:248" s="1" customFormat="1" x14ac:dyDescent="0.15">
      <c r="E5908" s="2"/>
      <c r="F5908" s="3"/>
      <c r="G5908" s="3"/>
      <c r="H5908" s="4"/>
      <c r="I5908" s="5"/>
      <c r="J5908" s="3"/>
      <c r="K5908" s="6"/>
      <c r="L5908" s="6"/>
      <c r="IM5908" s="7"/>
      <c r="IN5908" s="7"/>
    </row>
    <row r="5909" spans="5:248" s="1" customFormat="1" x14ac:dyDescent="0.15">
      <c r="E5909" s="2"/>
      <c r="F5909" s="3"/>
      <c r="G5909" s="3"/>
      <c r="H5909" s="4"/>
      <c r="I5909" s="5"/>
      <c r="J5909" s="3"/>
      <c r="K5909" s="6"/>
      <c r="L5909" s="6"/>
      <c r="IM5909" s="7"/>
      <c r="IN5909" s="7"/>
    </row>
    <row r="5910" spans="5:248" s="1" customFormat="1" x14ac:dyDescent="0.15">
      <c r="E5910" s="2"/>
      <c r="F5910" s="3"/>
      <c r="G5910" s="3"/>
      <c r="H5910" s="4"/>
      <c r="I5910" s="5"/>
      <c r="J5910" s="3"/>
      <c r="K5910" s="6"/>
      <c r="L5910" s="6"/>
      <c r="IM5910" s="7"/>
      <c r="IN5910" s="7"/>
    </row>
    <row r="5911" spans="5:248" s="1" customFormat="1" x14ac:dyDescent="0.15">
      <c r="E5911" s="2"/>
      <c r="F5911" s="3"/>
      <c r="G5911" s="3"/>
      <c r="H5911" s="4"/>
      <c r="I5911" s="5"/>
      <c r="J5911" s="3"/>
      <c r="K5911" s="6"/>
      <c r="L5911" s="6"/>
      <c r="IM5911" s="7"/>
      <c r="IN5911" s="7"/>
    </row>
    <row r="5912" spans="5:248" s="1" customFormat="1" x14ac:dyDescent="0.15">
      <c r="E5912" s="2"/>
      <c r="F5912" s="3"/>
      <c r="G5912" s="3"/>
      <c r="H5912" s="4"/>
      <c r="I5912" s="5"/>
      <c r="J5912" s="3"/>
      <c r="K5912" s="6"/>
      <c r="L5912" s="6"/>
      <c r="IM5912" s="7"/>
      <c r="IN5912" s="7"/>
    </row>
    <row r="5913" spans="5:248" s="1" customFormat="1" x14ac:dyDescent="0.15">
      <c r="E5913" s="2"/>
      <c r="F5913" s="3"/>
      <c r="G5913" s="3"/>
      <c r="H5913" s="4"/>
      <c r="I5913" s="5"/>
      <c r="J5913" s="3"/>
      <c r="K5913" s="6"/>
      <c r="L5913" s="6"/>
      <c r="IM5913" s="7"/>
      <c r="IN5913" s="7"/>
    </row>
    <row r="5914" spans="5:248" s="1" customFormat="1" x14ac:dyDescent="0.15">
      <c r="E5914" s="2"/>
      <c r="F5914" s="3"/>
      <c r="G5914" s="3"/>
      <c r="H5914" s="4"/>
      <c r="I5914" s="5"/>
      <c r="J5914" s="3"/>
      <c r="K5914" s="6"/>
      <c r="L5914" s="6"/>
      <c r="IM5914" s="7"/>
      <c r="IN5914" s="7"/>
    </row>
    <row r="5915" spans="5:248" s="1" customFormat="1" x14ac:dyDescent="0.15">
      <c r="E5915" s="2"/>
      <c r="F5915" s="3"/>
      <c r="G5915" s="3"/>
      <c r="H5915" s="4"/>
      <c r="I5915" s="5"/>
      <c r="J5915" s="3"/>
      <c r="K5915" s="6"/>
      <c r="L5915" s="6"/>
      <c r="IM5915" s="7"/>
      <c r="IN5915" s="7"/>
    </row>
    <row r="5916" spans="5:248" s="1" customFormat="1" x14ac:dyDescent="0.15">
      <c r="E5916" s="2"/>
      <c r="F5916" s="3"/>
      <c r="G5916" s="3"/>
      <c r="H5916" s="4"/>
      <c r="I5916" s="5"/>
      <c r="J5916" s="3"/>
      <c r="K5916" s="6"/>
      <c r="L5916" s="6"/>
      <c r="IM5916" s="7"/>
      <c r="IN5916" s="7"/>
    </row>
    <row r="5917" spans="5:248" s="1" customFormat="1" x14ac:dyDescent="0.15">
      <c r="E5917" s="2"/>
      <c r="F5917" s="3"/>
      <c r="G5917" s="3"/>
      <c r="H5917" s="4"/>
      <c r="I5917" s="5"/>
      <c r="J5917" s="3"/>
      <c r="K5917" s="6"/>
      <c r="L5917" s="6"/>
      <c r="IM5917" s="7"/>
      <c r="IN5917" s="7"/>
    </row>
    <row r="5918" spans="5:248" s="1" customFormat="1" x14ac:dyDescent="0.15">
      <c r="E5918" s="2"/>
      <c r="F5918" s="3"/>
      <c r="G5918" s="3"/>
      <c r="H5918" s="4"/>
      <c r="I5918" s="5"/>
      <c r="J5918" s="3"/>
      <c r="K5918" s="6"/>
      <c r="L5918" s="6"/>
      <c r="IM5918" s="7"/>
      <c r="IN5918" s="7"/>
    </row>
    <row r="5919" spans="5:248" s="1" customFormat="1" x14ac:dyDescent="0.15">
      <c r="E5919" s="2"/>
      <c r="F5919" s="3"/>
      <c r="G5919" s="3"/>
      <c r="H5919" s="4"/>
      <c r="I5919" s="5"/>
      <c r="J5919" s="3"/>
      <c r="K5919" s="6"/>
      <c r="L5919" s="6"/>
      <c r="IM5919" s="7"/>
      <c r="IN5919" s="7"/>
    </row>
    <row r="5920" spans="5:248" s="1" customFormat="1" x14ac:dyDescent="0.15">
      <c r="E5920" s="2"/>
      <c r="F5920" s="3"/>
      <c r="G5920" s="3"/>
      <c r="H5920" s="4"/>
      <c r="I5920" s="5"/>
      <c r="J5920" s="3"/>
      <c r="K5920" s="6"/>
      <c r="L5920" s="6"/>
      <c r="IM5920" s="7"/>
      <c r="IN5920" s="7"/>
    </row>
    <row r="5921" spans="5:248" s="1" customFormat="1" x14ac:dyDescent="0.15">
      <c r="E5921" s="2"/>
      <c r="F5921" s="3"/>
      <c r="G5921" s="3"/>
      <c r="H5921" s="4"/>
      <c r="I5921" s="5"/>
      <c r="J5921" s="3"/>
      <c r="K5921" s="6"/>
      <c r="L5921" s="6"/>
      <c r="IM5921" s="7"/>
      <c r="IN5921" s="7"/>
    </row>
    <row r="5922" spans="5:248" s="1" customFormat="1" x14ac:dyDescent="0.15">
      <c r="E5922" s="2"/>
      <c r="F5922" s="3"/>
      <c r="G5922" s="3"/>
      <c r="H5922" s="4"/>
      <c r="I5922" s="5"/>
      <c r="J5922" s="3"/>
      <c r="K5922" s="6"/>
      <c r="L5922" s="6"/>
      <c r="IM5922" s="7"/>
      <c r="IN5922" s="7"/>
    </row>
    <row r="5923" spans="5:248" s="1" customFormat="1" x14ac:dyDescent="0.15">
      <c r="E5923" s="2"/>
      <c r="F5923" s="3"/>
      <c r="G5923" s="3"/>
      <c r="H5923" s="4"/>
      <c r="I5923" s="5"/>
      <c r="J5923" s="3"/>
      <c r="K5923" s="6"/>
      <c r="L5923" s="6"/>
      <c r="IM5923" s="7"/>
      <c r="IN5923" s="7"/>
    </row>
    <row r="5924" spans="5:248" s="1" customFormat="1" x14ac:dyDescent="0.15">
      <c r="E5924" s="2"/>
      <c r="F5924" s="3"/>
      <c r="G5924" s="3"/>
      <c r="H5924" s="4"/>
      <c r="I5924" s="5"/>
      <c r="J5924" s="3"/>
      <c r="K5924" s="6"/>
      <c r="L5924" s="6"/>
      <c r="IM5924" s="7"/>
      <c r="IN5924" s="7"/>
    </row>
    <row r="5925" spans="5:248" s="1" customFormat="1" x14ac:dyDescent="0.15">
      <c r="E5925" s="2"/>
      <c r="F5925" s="3"/>
      <c r="G5925" s="3"/>
      <c r="H5925" s="4"/>
      <c r="I5925" s="5"/>
      <c r="J5925" s="3"/>
      <c r="K5925" s="6"/>
      <c r="L5925" s="6"/>
      <c r="IM5925" s="7"/>
      <c r="IN5925" s="7"/>
    </row>
    <row r="5926" spans="5:248" s="1" customFormat="1" x14ac:dyDescent="0.15">
      <c r="E5926" s="2"/>
      <c r="F5926" s="3"/>
      <c r="G5926" s="3"/>
      <c r="H5926" s="4"/>
      <c r="I5926" s="5"/>
      <c r="J5926" s="3"/>
      <c r="K5926" s="6"/>
      <c r="L5926" s="6"/>
      <c r="IM5926" s="7"/>
      <c r="IN5926" s="7"/>
    </row>
    <row r="5927" spans="5:248" s="1" customFormat="1" x14ac:dyDescent="0.15">
      <c r="E5927" s="2"/>
      <c r="F5927" s="3"/>
      <c r="G5927" s="3"/>
      <c r="H5927" s="4"/>
      <c r="I5927" s="5"/>
      <c r="J5927" s="3"/>
      <c r="K5927" s="6"/>
      <c r="L5927" s="6"/>
      <c r="IM5927" s="7"/>
      <c r="IN5927" s="7"/>
    </row>
    <row r="5928" spans="5:248" s="1" customFormat="1" x14ac:dyDescent="0.15">
      <c r="E5928" s="2"/>
      <c r="F5928" s="3"/>
      <c r="G5928" s="3"/>
      <c r="H5928" s="4"/>
      <c r="I5928" s="5"/>
      <c r="J5928" s="3"/>
      <c r="K5928" s="6"/>
      <c r="L5928" s="6"/>
      <c r="IM5928" s="7"/>
      <c r="IN5928" s="7"/>
    </row>
    <row r="5929" spans="5:248" s="1" customFormat="1" x14ac:dyDescent="0.15">
      <c r="E5929" s="2"/>
      <c r="F5929" s="3"/>
      <c r="G5929" s="3"/>
      <c r="H5929" s="4"/>
      <c r="I5929" s="5"/>
      <c r="J5929" s="3"/>
      <c r="K5929" s="6"/>
      <c r="L5929" s="6"/>
      <c r="IM5929" s="7"/>
      <c r="IN5929" s="7"/>
    </row>
    <row r="5930" spans="5:248" s="1" customFormat="1" x14ac:dyDescent="0.15">
      <c r="E5930" s="2"/>
      <c r="F5930" s="3"/>
      <c r="G5930" s="3"/>
      <c r="H5930" s="4"/>
      <c r="I5930" s="5"/>
      <c r="J5930" s="3"/>
      <c r="K5930" s="6"/>
      <c r="L5930" s="6"/>
      <c r="IM5930" s="7"/>
      <c r="IN5930" s="7"/>
    </row>
    <row r="5931" spans="5:248" s="1" customFormat="1" x14ac:dyDescent="0.15">
      <c r="E5931" s="2"/>
      <c r="F5931" s="3"/>
      <c r="G5931" s="3"/>
      <c r="H5931" s="4"/>
      <c r="I5931" s="5"/>
      <c r="J5931" s="3"/>
      <c r="K5931" s="6"/>
      <c r="L5931" s="6"/>
      <c r="IM5931" s="7"/>
      <c r="IN5931" s="7"/>
    </row>
    <row r="5932" spans="5:248" s="1" customFormat="1" x14ac:dyDescent="0.15">
      <c r="E5932" s="2"/>
      <c r="F5932" s="3"/>
      <c r="G5932" s="3"/>
      <c r="H5932" s="4"/>
      <c r="I5932" s="5"/>
      <c r="J5932" s="3"/>
      <c r="K5932" s="6"/>
      <c r="L5932" s="6"/>
      <c r="IM5932" s="7"/>
      <c r="IN5932" s="7"/>
    </row>
    <row r="5933" spans="5:248" s="1" customFormat="1" x14ac:dyDescent="0.15">
      <c r="E5933" s="2"/>
      <c r="F5933" s="3"/>
      <c r="G5933" s="3"/>
      <c r="H5933" s="4"/>
      <c r="I5933" s="5"/>
      <c r="J5933" s="3"/>
      <c r="K5933" s="6"/>
      <c r="L5933" s="6"/>
      <c r="IM5933" s="7"/>
      <c r="IN5933" s="7"/>
    </row>
    <row r="5934" spans="5:248" s="1" customFormat="1" x14ac:dyDescent="0.15">
      <c r="E5934" s="2"/>
      <c r="F5934" s="3"/>
      <c r="G5934" s="3"/>
      <c r="H5934" s="4"/>
      <c r="I5934" s="5"/>
      <c r="J5934" s="3"/>
      <c r="K5934" s="6"/>
      <c r="L5934" s="6"/>
      <c r="IM5934" s="7"/>
      <c r="IN5934" s="7"/>
    </row>
    <row r="5935" spans="5:248" s="1" customFormat="1" x14ac:dyDescent="0.15">
      <c r="E5935" s="2"/>
      <c r="F5935" s="3"/>
      <c r="G5935" s="3"/>
      <c r="H5935" s="4"/>
      <c r="I5935" s="5"/>
      <c r="J5935" s="3"/>
      <c r="K5935" s="6"/>
      <c r="L5935" s="6"/>
      <c r="IM5935" s="7"/>
      <c r="IN5935" s="7"/>
    </row>
    <row r="5936" spans="5:248" s="1" customFormat="1" x14ac:dyDescent="0.15">
      <c r="E5936" s="2"/>
      <c r="F5936" s="3"/>
      <c r="G5936" s="3"/>
      <c r="H5936" s="4"/>
      <c r="I5936" s="5"/>
      <c r="J5936" s="3"/>
      <c r="K5936" s="6"/>
      <c r="L5936" s="6"/>
      <c r="IM5936" s="7"/>
      <c r="IN5936" s="7"/>
    </row>
    <row r="5937" spans="5:248" s="1" customFormat="1" x14ac:dyDescent="0.15">
      <c r="E5937" s="2"/>
      <c r="F5937" s="3"/>
      <c r="G5937" s="3"/>
      <c r="H5937" s="4"/>
      <c r="I5937" s="5"/>
      <c r="J5937" s="3"/>
      <c r="K5937" s="6"/>
      <c r="L5937" s="6"/>
      <c r="IM5937" s="7"/>
      <c r="IN5937" s="7"/>
    </row>
    <row r="5938" spans="5:248" s="1" customFormat="1" x14ac:dyDescent="0.15">
      <c r="E5938" s="2"/>
      <c r="F5938" s="3"/>
      <c r="G5938" s="3"/>
      <c r="H5938" s="4"/>
      <c r="I5938" s="5"/>
      <c r="J5938" s="3"/>
      <c r="K5938" s="6"/>
      <c r="L5938" s="6"/>
      <c r="IM5938" s="7"/>
      <c r="IN5938" s="7"/>
    </row>
    <row r="5939" spans="5:248" s="1" customFormat="1" x14ac:dyDescent="0.15">
      <c r="E5939" s="2"/>
      <c r="F5939" s="3"/>
      <c r="G5939" s="3"/>
      <c r="H5939" s="4"/>
      <c r="I5939" s="5"/>
      <c r="J5939" s="3"/>
      <c r="K5939" s="6"/>
      <c r="L5939" s="6"/>
      <c r="IM5939" s="7"/>
      <c r="IN5939" s="7"/>
    </row>
    <row r="5940" spans="5:248" s="1" customFormat="1" x14ac:dyDescent="0.15">
      <c r="E5940" s="2"/>
      <c r="F5940" s="3"/>
      <c r="G5940" s="3"/>
      <c r="H5940" s="4"/>
      <c r="I5940" s="5"/>
      <c r="J5940" s="3"/>
      <c r="K5940" s="6"/>
      <c r="L5940" s="6"/>
      <c r="IM5940" s="7"/>
      <c r="IN5940" s="7"/>
    </row>
    <row r="5941" spans="5:248" s="1" customFormat="1" x14ac:dyDescent="0.15">
      <c r="E5941" s="2"/>
      <c r="F5941" s="3"/>
      <c r="G5941" s="3"/>
      <c r="H5941" s="4"/>
      <c r="I5941" s="5"/>
      <c r="J5941" s="3"/>
      <c r="K5941" s="6"/>
      <c r="L5941" s="6"/>
      <c r="IM5941" s="7"/>
      <c r="IN5941" s="7"/>
    </row>
    <row r="5942" spans="5:248" s="1" customFormat="1" x14ac:dyDescent="0.15">
      <c r="E5942" s="2"/>
      <c r="F5942" s="3"/>
      <c r="G5942" s="3"/>
      <c r="H5942" s="4"/>
      <c r="I5942" s="5"/>
      <c r="J5942" s="3"/>
      <c r="K5942" s="6"/>
      <c r="L5942" s="6"/>
      <c r="IM5942" s="7"/>
      <c r="IN5942" s="7"/>
    </row>
    <row r="5943" spans="5:248" s="1" customFormat="1" x14ac:dyDescent="0.15">
      <c r="E5943" s="2"/>
      <c r="F5943" s="3"/>
      <c r="G5943" s="3"/>
      <c r="H5943" s="4"/>
      <c r="I5943" s="5"/>
      <c r="J5943" s="3"/>
      <c r="K5943" s="6"/>
      <c r="L5943" s="6"/>
      <c r="IM5943" s="7"/>
      <c r="IN5943" s="7"/>
    </row>
    <row r="5944" spans="5:248" s="1" customFormat="1" x14ac:dyDescent="0.15">
      <c r="E5944" s="2"/>
      <c r="F5944" s="3"/>
      <c r="G5944" s="3"/>
      <c r="H5944" s="4"/>
      <c r="I5944" s="5"/>
      <c r="J5944" s="3"/>
      <c r="K5944" s="6"/>
      <c r="L5944" s="6"/>
      <c r="IM5944" s="7"/>
      <c r="IN5944" s="7"/>
    </row>
    <row r="5945" spans="5:248" s="1" customFormat="1" x14ac:dyDescent="0.15">
      <c r="E5945" s="2"/>
      <c r="F5945" s="3"/>
      <c r="G5945" s="3"/>
      <c r="H5945" s="4"/>
      <c r="I5945" s="5"/>
      <c r="J5945" s="3"/>
      <c r="K5945" s="6"/>
      <c r="L5945" s="6"/>
      <c r="IM5945" s="7"/>
      <c r="IN5945" s="7"/>
    </row>
    <row r="5946" spans="5:248" s="1" customFormat="1" x14ac:dyDescent="0.15">
      <c r="E5946" s="2"/>
      <c r="F5946" s="3"/>
      <c r="G5946" s="3"/>
      <c r="H5946" s="4"/>
      <c r="I5946" s="5"/>
      <c r="J5946" s="3"/>
      <c r="K5946" s="6"/>
      <c r="L5946" s="6"/>
      <c r="IM5946" s="7"/>
      <c r="IN5946" s="7"/>
    </row>
    <row r="5947" spans="5:248" s="1" customFormat="1" x14ac:dyDescent="0.15">
      <c r="E5947" s="2"/>
      <c r="F5947" s="3"/>
      <c r="G5947" s="3"/>
      <c r="H5947" s="4"/>
      <c r="I5947" s="5"/>
      <c r="J5947" s="3"/>
      <c r="K5947" s="6"/>
      <c r="L5947" s="6"/>
      <c r="IM5947" s="7"/>
      <c r="IN5947" s="7"/>
    </row>
    <row r="5948" spans="5:248" s="1" customFormat="1" x14ac:dyDescent="0.15">
      <c r="E5948" s="2"/>
      <c r="F5948" s="3"/>
      <c r="G5948" s="3"/>
      <c r="H5948" s="4"/>
      <c r="I5948" s="5"/>
      <c r="J5948" s="3"/>
      <c r="K5948" s="6"/>
      <c r="L5948" s="6"/>
      <c r="IM5948" s="7"/>
      <c r="IN5948" s="7"/>
    </row>
    <row r="5949" spans="5:248" s="1" customFormat="1" x14ac:dyDescent="0.15">
      <c r="E5949" s="2"/>
      <c r="F5949" s="3"/>
      <c r="G5949" s="3"/>
      <c r="H5949" s="4"/>
      <c r="I5949" s="5"/>
      <c r="J5949" s="3"/>
      <c r="K5949" s="6"/>
      <c r="L5949" s="6"/>
      <c r="IM5949" s="7"/>
      <c r="IN5949" s="7"/>
    </row>
    <row r="5950" spans="5:248" s="1" customFormat="1" x14ac:dyDescent="0.15">
      <c r="E5950" s="2"/>
      <c r="F5950" s="3"/>
      <c r="G5950" s="3"/>
      <c r="H5950" s="4"/>
      <c r="I5950" s="5"/>
      <c r="J5950" s="3"/>
      <c r="K5950" s="6"/>
      <c r="L5950" s="6"/>
      <c r="IM5950" s="7"/>
      <c r="IN5950" s="7"/>
    </row>
    <row r="5951" spans="5:248" s="1" customFormat="1" x14ac:dyDescent="0.15">
      <c r="E5951" s="2"/>
      <c r="F5951" s="3"/>
      <c r="G5951" s="3"/>
      <c r="H5951" s="4"/>
      <c r="I5951" s="5"/>
      <c r="J5951" s="3"/>
      <c r="K5951" s="6"/>
      <c r="L5951" s="6"/>
      <c r="IM5951" s="7"/>
      <c r="IN5951" s="7"/>
    </row>
    <row r="5952" spans="5:248" s="1" customFormat="1" x14ac:dyDescent="0.15">
      <c r="E5952" s="2"/>
      <c r="F5952" s="3"/>
      <c r="G5952" s="3"/>
      <c r="H5952" s="4"/>
      <c r="I5952" s="5"/>
      <c r="J5952" s="3"/>
      <c r="K5952" s="6"/>
      <c r="L5952" s="6"/>
      <c r="IM5952" s="7"/>
      <c r="IN5952" s="7"/>
    </row>
    <row r="5953" spans="5:248" s="1" customFormat="1" x14ac:dyDescent="0.15">
      <c r="E5953" s="2"/>
      <c r="F5953" s="3"/>
      <c r="G5953" s="3"/>
      <c r="H5953" s="4"/>
      <c r="I5953" s="5"/>
      <c r="J5953" s="3"/>
      <c r="K5953" s="6"/>
      <c r="L5953" s="6"/>
      <c r="IM5953" s="7"/>
      <c r="IN5953" s="7"/>
    </row>
    <row r="5954" spans="5:248" s="1" customFormat="1" x14ac:dyDescent="0.15">
      <c r="E5954" s="2"/>
      <c r="F5954" s="3"/>
      <c r="G5954" s="3"/>
      <c r="H5954" s="4"/>
      <c r="I5954" s="5"/>
      <c r="J5954" s="3"/>
      <c r="K5954" s="6"/>
      <c r="L5954" s="6"/>
      <c r="IM5954" s="7"/>
      <c r="IN5954" s="7"/>
    </row>
    <row r="5955" spans="5:248" s="1" customFormat="1" x14ac:dyDescent="0.15">
      <c r="E5955" s="2"/>
      <c r="F5955" s="3"/>
      <c r="G5955" s="3"/>
      <c r="H5955" s="4"/>
      <c r="I5955" s="5"/>
      <c r="J5955" s="3"/>
      <c r="K5955" s="6"/>
      <c r="L5955" s="6"/>
      <c r="IM5955" s="7"/>
      <c r="IN5955" s="7"/>
    </row>
    <row r="5956" spans="5:248" s="1" customFormat="1" x14ac:dyDescent="0.15">
      <c r="E5956" s="2"/>
      <c r="F5956" s="3"/>
      <c r="G5956" s="3"/>
      <c r="H5956" s="4"/>
      <c r="I5956" s="5"/>
      <c r="J5956" s="3"/>
      <c r="K5956" s="6"/>
      <c r="L5956" s="6"/>
      <c r="IM5956" s="7"/>
      <c r="IN5956" s="7"/>
    </row>
    <row r="5957" spans="5:248" s="1" customFormat="1" x14ac:dyDescent="0.15">
      <c r="E5957" s="2"/>
      <c r="F5957" s="3"/>
      <c r="G5957" s="3"/>
      <c r="H5957" s="4"/>
      <c r="I5957" s="5"/>
      <c r="J5957" s="3"/>
      <c r="K5957" s="6"/>
      <c r="L5957" s="6"/>
      <c r="IM5957" s="7"/>
      <c r="IN5957" s="7"/>
    </row>
    <row r="5958" spans="5:248" s="1" customFormat="1" x14ac:dyDescent="0.15">
      <c r="E5958" s="2"/>
      <c r="F5958" s="3"/>
      <c r="G5958" s="3"/>
      <c r="H5958" s="4"/>
      <c r="I5958" s="5"/>
      <c r="J5958" s="3"/>
      <c r="K5958" s="6"/>
      <c r="L5958" s="6"/>
      <c r="IM5958" s="7"/>
      <c r="IN5958" s="7"/>
    </row>
    <row r="5959" spans="5:248" s="1" customFormat="1" x14ac:dyDescent="0.15">
      <c r="E5959" s="2"/>
      <c r="F5959" s="3"/>
      <c r="G5959" s="3"/>
      <c r="H5959" s="4"/>
      <c r="I5959" s="5"/>
      <c r="J5959" s="3"/>
      <c r="K5959" s="6"/>
      <c r="L5959" s="6"/>
      <c r="IM5959" s="7"/>
      <c r="IN5959" s="7"/>
    </row>
    <row r="5960" spans="5:248" s="1" customFormat="1" x14ac:dyDescent="0.15">
      <c r="E5960" s="2"/>
      <c r="F5960" s="3"/>
      <c r="G5960" s="3"/>
      <c r="H5960" s="4"/>
      <c r="I5960" s="5"/>
      <c r="J5960" s="3"/>
      <c r="K5960" s="6"/>
      <c r="L5960" s="6"/>
      <c r="IM5960" s="7"/>
      <c r="IN5960" s="7"/>
    </row>
    <row r="5961" spans="5:248" s="1" customFormat="1" x14ac:dyDescent="0.15">
      <c r="E5961" s="2"/>
      <c r="F5961" s="3"/>
      <c r="G5961" s="3"/>
      <c r="H5961" s="4"/>
      <c r="I5961" s="5"/>
      <c r="J5961" s="3"/>
      <c r="K5961" s="6"/>
      <c r="L5961" s="6"/>
      <c r="IM5961" s="7"/>
      <c r="IN5961" s="7"/>
    </row>
    <row r="5962" spans="5:248" s="1" customFormat="1" x14ac:dyDescent="0.15">
      <c r="E5962" s="2"/>
      <c r="F5962" s="3"/>
      <c r="G5962" s="3"/>
      <c r="H5962" s="4"/>
      <c r="I5962" s="5"/>
      <c r="J5962" s="3"/>
      <c r="K5962" s="6"/>
      <c r="L5962" s="6"/>
      <c r="IM5962" s="7"/>
      <c r="IN5962" s="7"/>
    </row>
    <row r="5963" spans="5:248" s="1" customFormat="1" x14ac:dyDescent="0.15">
      <c r="E5963" s="2"/>
      <c r="F5963" s="3"/>
      <c r="G5963" s="3"/>
      <c r="H5963" s="4"/>
      <c r="I5963" s="5"/>
      <c r="J5963" s="3"/>
      <c r="K5963" s="6"/>
      <c r="L5963" s="6"/>
      <c r="IM5963" s="7"/>
      <c r="IN5963" s="7"/>
    </row>
    <row r="5964" spans="5:248" s="1" customFormat="1" x14ac:dyDescent="0.15">
      <c r="E5964" s="2"/>
      <c r="F5964" s="3"/>
      <c r="G5964" s="3"/>
      <c r="H5964" s="4"/>
      <c r="I5964" s="5"/>
      <c r="J5964" s="3"/>
      <c r="K5964" s="6"/>
      <c r="L5964" s="6"/>
      <c r="IM5964" s="7"/>
      <c r="IN5964" s="7"/>
    </row>
    <row r="5965" spans="5:248" s="1" customFormat="1" x14ac:dyDescent="0.15">
      <c r="E5965" s="2"/>
      <c r="F5965" s="3"/>
      <c r="G5965" s="3"/>
      <c r="H5965" s="4"/>
      <c r="I5965" s="5"/>
      <c r="J5965" s="3"/>
      <c r="K5965" s="6"/>
      <c r="L5965" s="6"/>
      <c r="IM5965" s="7"/>
      <c r="IN5965" s="7"/>
    </row>
    <row r="5966" spans="5:248" s="1" customFormat="1" x14ac:dyDescent="0.15">
      <c r="E5966" s="2"/>
      <c r="F5966" s="3"/>
      <c r="G5966" s="3"/>
      <c r="H5966" s="4"/>
      <c r="I5966" s="5"/>
      <c r="J5966" s="3"/>
      <c r="K5966" s="6"/>
      <c r="L5966" s="6"/>
      <c r="IM5966" s="7"/>
      <c r="IN5966" s="7"/>
    </row>
    <row r="5967" spans="5:248" s="1" customFormat="1" x14ac:dyDescent="0.15">
      <c r="E5967" s="2"/>
      <c r="F5967" s="3"/>
      <c r="G5967" s="3"/>
      <c r="H5967" s="4"/>
      <c r="I5967" s="5"/>
      <c r="J5967" s="3"/>
      <c r="K5967" s="6"/>
      <c r="L5967" s="6"/>
      <c r="IM5967" s="7"/>
      <c r="IN5967" s="7"/>
    </row>
    <row r="5968" spans="5:248" s="1" customFormat="1" x14ac:dyDescent="0.15">
      <c r="E5968" s="2"/>
      <c r="F5968" s="3"/>
      <c r="G5968" s="3"/>
      <c r="H5968" s="4"/>
      <c r="I5968" s="5"/>
      <c r="J5968" s="3"/>
      <c r="K5968" s="6"/>
      <c r="L5968" s="6"/>
      <c r="IM5968" s="7"/>
      <c r="IN5968" s="7"/>
    </row>
    <row r="5969" spans="5:248" s="1" customFormat="1" x14ac:dyDescent="0.15">
      <c r="E5969" s="2"/>
      <c r="F5969" s="3"/>
      <c r="G5969" s="3"/>
      <c r="H5969" s="4"/>
      <c r="I5969" s="5"/>
      <c r="J5969" s="3"/>
      <c r="K5969" s="6"/>
      <c r="L5969" s="6"/>
      <c r="IM5969" s="7"/>
      <c r="IN5969" s="7"/>
    </row>
    <row r="5970" spans="5:248" s="1" customFormat="1" x14ac:dyDescent="0.15">
      <c r="E5970" s="2"/>
      <c r="F5970" s="3"/>
      <c r="G5970" s="3"/>
      <c r="H5970" s="4"/>
      <c r="I5970" s="5"/>
      <c r="J5970" s="3"/>
      <c r="K5970" s="6"/>
      <c r="L5970" s="6"/>
      <c r="IM5970" s="7"/>
      <c r="IN5970" s="7"/>
    </row>
    <row r="5971" spans="5:248" s="1" customFormat="1" x14ac:dyDescent="0.15">
      <c r="E5971" s="2"/>
      <c r="F5971" s="3"/>
      <c r="G5971" s="3"/>
      <c r="H5971" s="4"/>
      <c r="I5971" s="5"/>
      <c r="J5971" s="3"/>
      <c r="K5971" s="6"/>
      <c r="L5971" s="6"/>
      <c r="IM5971" s="7"/>
      <c r="IN5971" s="7"/>
    </row>
    <row r="5972" spans="5:248" s="1" customFormat="1" x14ac:dyDescent="0.15">
      <c r="E5972" s="2"/>
      <c r="F5972" s="3"/>
      <c r="G5972" s="3"/>
      <c r="H5972" s="4"/>
      <c r="I5972" s="5"/>
      <c r="J5972" s="3"/>
      <c r="K5972" s="6"/>
      <c r="L5972" s="6"/>
      <c r="IM5972" s="7"/>
      <c r="IN5972" s="7"/>
    </row>
    <row r="5973" spans="5:248" s="1" customFormat="1" x14ac:dyDescent="0.15">
      <c r="E5973" s="2"/>
      <c r="F5973" s="3"/>
      <c r="G5973" s="3"/>
      <c r="H5973" s="4"/>
      <c r="I5973" s="5"/>
      <c r="J5973" s="3"/>
      <c r="K5973" s="6"/>
      <c r="L5973" s="6"/>
      <c r="IM5973" s="7"/>
      <c r="IN5973" s="7"/>
    </row>
    <row r="5974" spans="5:248" s="1" customFormat="1" x14ac:dyDescent="0.15">
      <c r="E5974" s="2"/>
      <c r="F5974" s="3"/>
      <c r="G5974" s="3"/>
      <c r="H5974" s="4"/>
      <c r="I5974" s="5"/>
      <c r="J5974" s="3"/>
      <c r="K5974" s="6"/>
      <c r="L5974" s="6"/>
      <c r="IM5974" s="7"/>
      <c r="IN5974" s="7"/>
    </row>
    <row r="5975" spans="5:248" s="1" customFormat="1" x14ac:dyDescent="0.15">
      <c r="E5975" s="2"/>
      <c r="F5975" s="3"/>
      <c r="G5975" s="3"/>
      <c r="H5975" s="4"/>
      <c r="I5975" s="5"/>
      <c r="J5975" s="3"/>
      <c r="K5975" s="6"/>
      <c r="L5975" s="6"/>
      <c r="IM5975" s="7"/>
      <c r="IN5975" s="7"/>
    </row>
    <row r="5976" spans="5:248" s="1" customFormat="1" x14ac:dyDescent="0.15">
      <c r="E5976" s="2"/>
      <c r="F5976" s="3"/>
      <c r="G5976" s="3"/>
      <c r="H5976" s="4"/>
      <c r="I5976" s="5"/>
      <c r="J5976" s="3"/>
      <c r="K5976" s="6"/>
      <c r="L5976" s="6"/>
      <c r="IM5976" s="7"/>
      <c r="IN5976" s="7"/>
    </row>
    <row r="5977" spans="5:248" s="1" customFormat="1" x14ac:dyDescent="0.15">
      <c r="E5977" s="2"/>
      <c r="F5977" s="3"/>
      <c r="G5977" s="3"/>
      <c r="H5977" s="4"/>
      <c r="I5977" s="5"/>
      <c r="J5977" s="3"/>
      <c r="K5977" s="6"/>
      <c r="L5977" s="6"/>
      <c r="IM5977" s="7"/>
      <c r="IN5977" s="7"/>
    </row>
    <row r="5978" spans="5:248" s="1" customFormat="1" x14ac:dyDescent="0.15">
      <c r="E5978" s="2"/>
      <c r="F5978" s="3"/>
      <c r="G5978" s="3"/>
      <c r="H5978" s="4"/>
      <c r="I5978" s="5"/>
      <c r="J5978" s="3"/>
      <c r="K5978" s="6"/>
      <c r="L5978" s="6"/>
      <c r="IM5978" s="7"/>
      <c r="IN5978" s="7"/>
    </row>
    <row r="5979" spans="5:248" s="1" customFormat="1" x14ac:dyDescent="0.15">
      <c r="E5979" s="2"/>
      <c r="F5979" s="3"/>
      <c r="G5979" s="3"/>
      <c r="H5979" s="4"/>
      <c r="I5979" s="5"/>
      <c r="J5979" s="3"/>
      <c r="K5979" s="6"/>
      <c r="L5979" s="6"/>
      <c r="IM5979" s="7"/>
      <c r="IN5979" s="7"/>
    </row>
    <row r="5980" spans="5:248" s="1" customFormat="1" x14ac:dyDescent="0.15">
      <c r="E5980" s="2"/>
      <c r="F5980" s="3"/>
      <c r="G5980" s="3"/>
      <c r="H5980" s="4"/>
      <c r="I5980" s="5"/>
      <c r="J5980" s="3"/>
      <c r="K5980" s="6"/>
      <c r="L5980" s="6"/>
      <c r="IM5980" s="7"/>
      <c r="IN5980" s="7"/>
    </row>
    <row r="5981" spans="5:248" s="1" customFormat="1" x14ac:dyDescent="0.15">
      <c r="E5981" s="2"/>
      <c r="F5981" s="3"/>
      <c r="G5981" s="3"/>
      <c r="H5981" s="4"/>
      <c r="I5981" s="5"/>
      <c r="J5981" s="3"/>
      <c r="K5981" s="6"/>
      <c r="L5981" s="6"/>
      <c r="IM5981" s="7"/>
      <c r="IN5981" s="7"/>
    </row>
    <row r="5982" spans="5:248" s="1" customFormat="1" x14ac:dyDescent="0.15">
      <c r="E5982" s="2"/>
      <c r="F5982" s="3"/>
      <c r="G5982" s="3"/>
      <c r="H5982" s="4"/>
      <c r="I5982" s="5"/>
      <c r="J5982" s="3"/>
      <c r="K5982" s="6"/>
      <c r="L5982" s="6"/>
      <c r="IM5982" s="7"/>
      <c r="IN5982" s="7"/>
    </row>
    <row r="5983" spans="5:248" s="1" customFormat="1" x14ac:dyDescent="0.15">
      <c r="E5983" s="2"/>
      <c r="F5983" s="3"/>
      <c r="G5983" s="3"/>
      <c r="H5983" s="4"/>
      <c r="I5983" s="5"/>
      <c r="J5983" s="3"/>
      <c r="K5983" s="6"/>
      <c r="L5983" s="6"/>
      <c r="IM5983" s="7"/>
      <c r="IN5983" s="7"/>
    </row>
    <row r="5984" spans="5:248" s="1" customFormat="1" x14ac:dyDescent="0.15">
      <c r="E5984" s="2"/>
      <c r="F5984" s="3"/>
      <c r="G5984" s="3"/>
      <c r="H5984" s="4"/>
      <c r="I5984" s="5"/>
      <c r="J5984" s="3"/>
      <c r="K5984" s="6"/>
      <c r="L5984" s="6"/>
      <c r="IM5984" s="7"/>
      <c r="IN5984" s="7"/>
    </row>
    <row r="5985" spans="5:248" s="1" customFormat="1" x14ac:dyDescent="0.15">
      <c r="E5985" s="2"/>
      <c r="F5985" s="3"/>
      <c r="G5985" s="3"/>
      <c r="H5985" s="4"/>
      <c r="I5985" s="5"/>
      <c r="J5985" s="3"/>
      <c r="K5985" s="6"/>
      <c r="L5985" s="6"/>
      <c r="IM5985" s="7"/>
      <c r="IN5985" s="7"/>
    </row>
    <row r="5986" spans="5:248" s="1" customFormat="1" x14ac:dyDescent="0.15">
      <c r="E5986" s="2"/>
      <c r="F5986" s="3"/>
      <c r="G5986" s="3"/>
      <c r="H5986" s="4"/>
      <c r="I5986" s="5"/>
      <c r="J5986" s="3"/>
      <c r="K5986" s="6"/>
      <c r="L5986" s="6"/>
      <c r="IM5986" s="7"/>
      <c r="IN5986" s="7"/>
    </row>
    <row r="5987" spans="5:248" s="1" customFormat="1" x14ac:dyDescent="0.15">
      <c r="E5987" s="2"/>
      <c r="F5987" s="3"/>
      <c r="G5987" s="3"/>
      <c r="H5987" s="4"/>
      <c r="I5987" s="5"/>
      <c r="J5987" s="3"/>
      <c r="K5987" s="6"/>
      <c r="L5987" s="6"/>
      <c r="IM5987" s="7"/>
      <c r="IN5987" s="7"/>
    </row>
    <row r="5988" spans="5:248" s="1" customFormat="1" x14ac:dyDescent="0.15">
      <c r="E5988" s="2"/>
      <c r="F5988" s="3"/>
      <c r="G5988" s="3"/>
      <c r="H5988" s="4"/>
      <c r="I5988" s="5"/>
      <c r="J5988" s="3"/>
      <c r="K5988" s="6"/>
      <c r="L5988" s="6"/>
      <c r="IM5988" s="7"/>
      <c r="IN5988" s="7"/>
    </row>
    <row r="5989" spans="5:248" s="1" customFormat="1" x14ac:dyDescent="0.15">
      <c r="E5989" s="2"/>
      <c r="F5989" s="3"/>
      <c r="G5989" s="3"/>
      <c r="H5989" s="4"/>
      <c r="I5989" s="5"/>
      <c r="J5989" s="3"/>
      <c r="K5989" s="6"/>
      <c r="L5989" s="6"/>
      <c r="IM5989" s="7"/>
      <c r="IN5989" s="7"/>
    </row>
    <row r="5990" spans="5:248" s="1" customFormat="1" x14ac:dyDescent="0.15">
      <c r="E5990" s="2"/>
      <c r="F5990" s="3"/>
      <c r="G5990" s="3"/>
      <c r="H5990" s="4"/>
      <c r="I5990" s="5"/>
      <c r="J5990" s="3"/>
      <c r="K5990" s="6"/>
      <c r="L5990" s="6"/>
      <c r="IM5990" s="7"/>
      <c r="IN5990" s="7"/>
    </row>
    <row r="5991" spans="5:248" s="1" customFormat="1" x14ac:dyDescent="0.15">
      <c r="E5991" s="2"/>
      <c r="F5991" s="3"/>
      <c r="G5991" s="3"/>
      <c r="H5991" s="4"/>
      <c r="I5991" s="5"/>
      <c r="J5991" s="3"/>
      <c r="K5991" s="6"/>
      <c r="L5991" s="6"/>
      <c r="IM5991" s="7"/>
      <c r="IN5991" s="7"/>
    </row>
    <row r="5992" spans="5:248" s="1" customFormat="1" x14ac:dyDescent="0.15">
      <c r="E5992" s="2"/>
      <c r="F5992" s="3"/>
      <c r="G5992" s="3"/>
      <c r="H5992" s="4"/>
      <c r="I5992" s="5"/>
      <c r="J5992" s="3"/>
      <c r="K5992" s="6"/>
      <c r="L5992" s="6"/>
      <c r="IM5992" s="7"/>
      <c r="IN5992" s="7"/>
    </row>
    <row r="5993" spans="5:248" s="1" customFormat="1" x14ac:dyDescent="0.15">
      <c r="E5993" s="2"/>
      <c r="F5993" s="3"/>
      <c r="G5993" s="3"/>
      <c r="H5993" s="4"/>
      <c r="I5993" s="5"/>
      <c r="J5993" s="3"/>
      <c r="K5993" s="6"/>
      <c r="L5993" s="6"/>
      <c r="IM5993" s="7"/>
      <c r="IN5993" s="7"/>
    </row>
    <row r="5994" spans="5:248" s="1" customFormat="1" x14ac:dyDescent="0.15">
      <c r="E5994" s="2"/>
      <c r="F5994" s="3"/>
      <c r="G5994" s="3"/>
      <c r="H5994" s="4"/>
      <c r="I5994" s="5"/>
      <c r="J5994" s="3"/>
      <c r="K5994" s="6"/>
      <c r="L5994" s="6"/>
      <c r="IM5994" s="7"/>
      <c r="IN5994" s="7"/>
    </row>
    <row r="5995" spans="5:248" s="1" customFormat="1" x14ac:dyDescent="0.15">
      <c r="E5995" s="2"/>
      <c r="F5995" s="3"/>
      <c r="G5995" s="3"/>
      <c r="H5995" s="4"/>
      <c r="I5995" s="5"/>
      <c r="J5995" s="3"/>
      <c r="K5995" s="6"/>
      <c r="L5995" s="6"/>
      <c r="IM5995" s="7"/>
      <c r="IN5995" s="7"/>
    </row>
    <row r="5996" spans="5:248" s="1" customFormat="1" x14ac:dyDescent="0.15">
      <c r="E5996" s="2"/>
      <c r="F5996" s="3"/>
      <c r="G5996" s="3"/>
      <c r="H5996" s="4"/>
      <c r="I5996" s="5"/>
      <c r="J5996" s="3"/>
      <c r="K5996" s="6"/>
      <c r="L5996" s="6"/>
      <c r="IM5996" s="7"/>
      <c r="IN5996" s="7"/>
    </row>
    <row r="5997" spans="5:248" s="1" customFormat="1" x14ac:dyDescent="0.15">
      <c r="E5997" s="2"/>
      <c r="F5997" s="3"/>
      <c r="G5997" s="3"/>
      <c r="H5997" s="4"/>
      <c r="I5997" s="5"/>
      <c r="J5997" s="3"/>
      <c r="K5997" s="6"/>
      <c r="L5997" s="6"/>
      <c r="IM5997" s="7"/>
      <c r="IN5997" s="7"/>
    </row>
    <row r="5998" spans="5:248" s="1" customFormat="1" x14ac:dyDescent="0.15">
      <c r="E5998" s="2"/>
      <c r="F5998" s="3"/>
      <c r="G5998" s="3"/>
      <c r="H5998" s="4"/>
      <c r="I5998" s="5"/>
      <c r="J5998" s="3"/>
      <c r="K5998" s="6"/>
      <c r="L5998" s="6"/>
      <c r="IM5998" s="7"/>
      <c r="IN5998" s="7"/>
    </row>
    <row r="5999" spans="5:248" s="1" customFormat="1" x14ac:dyDescent="0.15">
      <c r="E5999" s="2"/>
      <c r="F5999" s="3"/>
      <c r="G5999" s="3"/>
      <c r="H5999" s="4"/>
      <c r="I5999" s="5"/>
      <c r="J5999" s="3"/>
      <c r="K5999" s="6"/>
      <c r="L5999" s="6"/>
      <c r="IM5999" s="7"/>
      <c r="IN5999" s="7"/>
    </row>
    <row r="6000" spans="5:248" s="1" customFormat="1" x14ac:dyDescent="0.15">
      <c r="E6000" s="2"/>
      <c r="F6000" s="3"/>
      <c r="G6000" s="3"/>
      <c r="H6000" s="4"/>
      <c r="I6000" s="5"/>
      <c r="J6000" s="3"/>
      <c r="K6000" s="6"/>
      <c r="L6000" s="6"/>
      <c r="IM6000" s="7"/>
      <c r="IN6000" s="7"/>
    </row>
    <row r="6001" spans="5:248" s="1" customFormat="1" x14ac:dyDescent="0.15">
      <c r="E6001" s="2"/>
      <c r="F6001" s="3"/>
      <c r="G6001" s="3"/>
      <c r="H6001" s="4"/>
      <c r="I6001" s="5"/>
      <c r="J6001" s="3"/>
      <c r="K6001" s="6"/>
      <c r="L6001" s="6"/>
      <c r="IM6001" s="7"/>
      <c r="IN6001" s="7"/>
    </row>
    <row r="6002" spans="5:248" s="1" customFormat="1" x14ac:dyDescent="0.15">
      <c r="E6002" s="2"/>
      <c r="F6002" s="3"/>
      <c r="G6002" s="3"/>
      <c r="H6002" s="4"/>
      <c r="I6002" s="5"/>
      <c r="J6002" s="3"/>
      <c r="K6002" s="6"/>
      <c r="L6002" s="6"/>
      <c r="IM6002" s="7"/>
      <c r="IN6002" s="7"/>
    </row>
    <row r="6003" spans="5:248" s="1" customFormat="1" x14ac:dyDescent="0.15">
      <c r="E6003" s="2"/>
      <c r="F6003" s="3"/>
      <c r="G6003" s="3"/>
      <c r="H6003" s="4"/>
      <c r="I6003" s="5"/>
      <c r="J6003" s="3"/>
      <c r="K6003" s="6"/>
      <c r="L6003" s="6"/>
      <c r="IM6003" s="7"/>
      <c r="IN6003" s="7"/>
    </row>
    <row r="6004" spans="5:248" s="1" customFormat="1" x14ac:dyDescent="0.15">
      <c r="E6004" s="2"/>
      <c r="F6004" s="3"/>
      <c r="G6004" s="3"/>
      <c r="H6004" s="4"/>
      <c r="I6004" s="5"/>
      <c r="J6004" s="3"/>
      <c r="K6004" s="6"/>
      <c r="L6004" s="6"/>
      <c r="IM6004" s="7"/>
      <c r="IN6004" s="7"/>
    </row>
    <row r="6005" spans="5:248" s="1" customFormat="1" x14ac:dyDescent="0.15">
      <c r="E6005" s="2"/>
      <c r="F6005" s="3"/>
      <c r="G6005" s="3"/>
      <c r="H6005" s="4"/>
      <c r="I6005" s="5"/>
      <c r="J6005" s="3"/>
      <c r="K6005" s="6"/>
      <c r="L6005" s="6"/>
      <c r="IM6005" s="7"/>
      <c r="IN6005" s="7"/>
    </row>
    <row r="6006" spans="5:248" s="1" customFormat="1" x14ac:dyDescent="0.15">
      <c r="E6006" s="2"/>
      <c r="F6006" s="3"/>
      <c r="G6006" s="3"/>
      <c r="H6006" s="4"/>
      <c r="I6006" s="5"/>
      <c r="J6006" s="3"/>
      <c r="K6006" s="6"/>
      <c r="L6006" s="6"/>
      <c r="IM6006" s="7"/>
      <c r="IN6006" s="7"/>
    </row>
    <row r="6007" spans="5:248" s="1" customFormat="1" x14ac:dyDescent="0.15">
      <c r="E6007" s="2"/>
      <c r="F6007" s="3"/>
      <c r="G6007" s="3"/>
      <c r="H6007" s="4"/>
      <c r="I6007" s="5"/>
      <c r="J6007" s="3"/>
      <c r="K6007" s="6"/>
      <c r="L6007" s="6"/>
      <c r="IM6007" s="7"/>
      <c r="IN6007" s="7"/>
    </row>
    <row r="6008" spans="5:248" s="1" customFormat="1" x14ac:dyDescent="0.15">
      <c r="E6008" s="2"/>
      <c r="F6008" s="3"/>
      <c r="G6008" s="3"/>
      <c r="H6008" s="4"/>
      <c r="I6008" s="5"/>
      <c r="J6008" s="3"/>
      <c r="K6008" s="6"/>
      <c r="L6008" s="6"/>
      <c r="IM6008" s="7"/>
      <c r="IN6008" s="7"/>
    </row>
    <row r="6009" spans="5:248" s="1" customFormat="1" x14ac:dyDescent="0.15">
      <c r="E6009" s="2"/>
      <c r="F6009" s="3"/>
      <c r="G6009" s="3"/>
      <c r="H6009" s="4"/>
      <c r="I6009" s="5"/>
      <c r="J6009" s="3"/>
      <c r="K6009" s="6"/>
      <c r="L6009" s="6"/>
      <c r="IM6009" s="7"/>
      <c r="IN6009" s="7"/>
    </row>
    <row r="6010" spans="5:248" s="1" customFormat="1" x14ac:dyDescent="0.15">
      <c r="E6010" s="2"/>
      <c r="F6010" s="3"/>
      <c r="G6010" s="3"/>
      <c r="H6010" s="4"/>
      <c r="I6010" s="5"/>
      <c r="J6010" s="3"/>
      <c r="K6010" s="6"/>
      <c r="L6010" s="6"/>
      <c r="IM6010" s="7"/>
      <c r="IN6010" s="7"/>
    </row>
    <row r="6011" spans="5:248" s="1" customFormat="1" x14ac:dyDescent="0.15">
      <c r="E6011" s="2"/>
      <c r="F6011" s="3"/>
      <c r="G6011" s="3"/>
      <c r="H6011" s="4"/>
      <c r="I6011" s="5"/>
      <c r="J6011" s="3"/>
      <c r="K6011" s="6"/>
      <c r="L6011" s="6"/>
      <c r="IM6011" s="7"/>
      <c r="IN6011" s="7"/>
    </row>
    <row r="6012" spans="5:248" s="1" customFormat="1" x14ac:dyDescent="0.15">
      <c r="E6012" s="2"/>
      <c r="F6012" s="3"/>
      <c r="G6012" s="3"/>
      <c r="H6012" s="4"/>
      <c r="I6012" s="5"/>
      <c r="J6012" s="3"/>
      <c r="K6012" s="6"/>
      <c r="L6012" s="6"/>
      <c r="IM6012" s="7"/>
      <c r="IN6012" s="7"/>
    </row>
    <row r="6013" spans="5:248" s="1" customFormat="1" x14ac:dyDescent="0.15">
      <c r="E6013" s="2"/>
      <c r="F6013" s="3"/>
      <c r="G6013" s="3"/>
      <c r="H6013" s="4"/>
      <c r="I6013" s="5"/>
      <c r="J6013" s="3"/>
      <c r="K6013" s="6"/>
      <c r="L6013" s="6"/>
      <c r="IM6013" s="7"/>
      <c r="IN6013" s="7"/>
    </row>
    <row r="6014" spans="5:248" s="1" customFormat="1" x14ac:dyDescent="0.15">
      <c r="E6014" s="2"/>
      <c r="F6014" s="3"/>
      <c r="G6014" s="3"/>
      <c r="H6014" s="4"/>
      <c r="I6014" s="5"/>
      <c r="J6014" s="3"/>
      <c r="K6014" s="6"/>
      <c r="L6014" s="6"/>
      <c r="IM6014" s="7"/>
      <c r="IN6014" s="7"/>
    </row>
    <row r="6015" spans="5:248" s="1" customFormat="1" x14ac:dyDescent="0.15">
      <c r="E6015" s="2"/>
      <c r="F6015" s="3"/>
      <c r="G6015" s="3"/>
      <c r="H6015" s="4"/>
      <c r="I6015" s="5"/>
      <c r="J6015" s="3"/>
      <c r="K6015" s="6"/>
      <c r="L6015" s="6"/>
      <c r="IM6015" s="7"/>
      <c r="IN6015" s="7"/>
    </row>
    <row r="6016" spans="5:248" s="1" customFormat="1" x14ac:dyDescent="0.15">
      <c r="E6016" s="2"/>
      <c r="F6016" s="3"/>
      <c r="G6016" s="3"/>
      <c r="H6016" s="4"/>
      <c r="I6016" s="5"/>
      <c r="J6016" s="3"/>
      <c r="K6016" s="6"/>
      <c r="L6016" s="6"/>
      <c r="IM6016" s="7"/>
      <c r="IN6016" s="7"/>
    </row>
    <row r="6017" spans="5:248" s="1" customFormat="1" x14ac:dyDescent="0.15">
      <c r="E6017" s="2"/>
      <c r="F6017" s="3"/>
      <c r="G6017" s="3"/>
      <c r="H6017" s="4"/>
      <c r="I6017" s="5"/>
      <c r="J6017" s="3"/>
      <c r="K6017" s="6"/>
      <c r="L6017" s="6"/>
      <c r="IM6017" s="7"/>
      <c r="IN6017" s="7"/>
    </row>
    <row r="6018" spans="5:248" s="1" customFormat="1" x14ac:dyDescent="0.15">
      <c r="E6018" s="2"/>
      <c r="F6018" s="3"/>
      <c r="G6018" s="3"/>
      <c r="H6018" s="4"/>
      <c r="I6018" s="5"/>
      <c r="J6018" s="3"/>
      <c r="K6018" s="6"/>
      <c r="L6018" s="6"/>
      <c r="IM6018" s="7"/>
      <c r="IN6018" s="7"/>
    </row>
    <row r="6019" spans="5:248" s="1" customFormat="1" x14ac:dyDescent="0.15">
      <c r="E6019" s="2"/>
      <c r="F6019" s="3"/>
      <c r="G6019" s="3"/>
      <c r="H6019" s="4"/>
      <c r="I6019" s="5"/>
      <c r="J6019" s="3"/>
      <c r="K6019" s="6"/>
      <c r="L6019" s="6"/>
      <c r="IM6019" s="7"/>
      <c r="IN6019" s="7"/>
    </row>
    <row r="6020" spans="5:248" s="1" customFormat="1" x14ac:dyDescent="0.15">
      <c r="E6020" s="2"/>
      <c r="F6020" s="3"/>
      <c r="G6020" s="3"/>
      <c r="H6020" s="4"/>
      <c r="I6020" s="5"/>
      <c r="J6020" s="3"/>
      <c r="K6020" s="6"/>
      <c r="L6020" s="6"/>
      <c r="IM6020" s="7"/>
      <c r="IN6020" s="7"/>
    </row>
    <row r="6021" spans="5:248" s="1" customFormat="1" x14ac:dyDescent="0.15">
      <c r="E6021" s="2"/>
      <c r="F6021" s="3"/>
      <c r="G6021" s="3"/>
      <c r="H6021" s="4"/>
      <c r="I6021" s="5"/>
      <c r="J6021" s="3"/>
      <c r="K6021" s="6"/>
      <c r="L6021" s="6"/>
      <c r="IM6021" s="7"/>
      <c r="IN6021" s="7"/>
    </row>
    <row r="6022" spans="5:248" s="1" customFormat="1" x14ac:dyDescent="0.15">
      <c r="E6022" s="2"/>
      <c r="F6022" s="3"/>
      <c r="G6022" s="3"/>
      <c r="H6022" s="4"/>
      <c r="I6022" s="5"/>
      <c r="J6022" s="3"/>
      <c r="K6022" s="6"/>
      <c r="L6022" s="6"/>
      <c r="IM6022" s="7"/>
      <c r="IN6022" s="7"/>
    </row>
    <row r="6023" spans="5:248" s="1" customFormat="1" x14ac:dyDescent="0.15">
      <c r="E6023" s="2"/>
      <c r="F6023" s="3"/>
      <c r="G6023" s="3"/>
      <c r="H6023" s="4"/>
      <c r="I6023" s="5"/>
      <c r="J6023" s="3"/>
      <c r="K6023" s="6"/>
      <c r="L6023" s="6"/>
      <c r="IM6023" s="7"/>
      <c r="IN6023" s="7"/>
    </row>
    <row r="6024" spans="5:248" s="1" customFormat="1" x14ac:dyDescent="0.15">
      <c r="E6024" s="2"/>
      <c r="F6024" s="3"/>
      <c r="G6024" s="3"/>
      <c r="H6024" s="4"/>
      <c r="I6024" s="5"/>
      <c r="J6024" s="3"/>
      <c r="K6024" s="6"/>
      <c r="L6024" s="6"/>
      <c r="IM6024" s="7"/>
      <c r="IN6024" s="7"/>
    </row>
    <row r="6025" spans="5:248" s="1" customFormat="1" x14ac:dyDescent="0.15">
      <c r="E6025" s="2"/>
      <c r="F6025" s="3"/>
      <c r="G6025" s="3"/>
      <c r="H6025" s="4"/>
      <c r="I6025" s="5"/>
      <c r="J6025" s="3"/>
      <c r="K6025" s="6"/>
      <c r="L6025" s="6"/>
      <c r="IM6025" s="7"/>
      <c r="IN6025" s="7"/>
    </row>
    <row r="6026" spans="5:248" s="1" customFormat="1" x14ac:dyDescent="0.15">
      <c r="E6026" s="2"/>
      <c r="F6026" s="3"/>
      <c r="G6026" s="3"/>
      <c r="H6026" s="4"/>
      <c r="I6026" s="5"/>
      <c r="J6026" s="3"/>
      <c r="K6026" s="6"/>
      <c r="L6026" s="6"/>
      <c r="IM6026" s="7"/>
      <c r="IN6026" s="7"/>
    </row>
    <row r="6027" spans="5:248" s="1" customFormat="1" x14ac:dyDescent="0.15">
      <c r="E6027" s="2"/>
      <c r="F6027" s="3"/>
      <c r="G6027" s="3"/>
      <c r="H6027" s="4"/>
      <c r="I6027" s="5"/>
      <c r="J6027" s="3"/>
      <c r="K6027" s="6"/>
      <c r="L6027" s="6"/>
      <c r="IM6027" s="7"/>
      <c r="IN6027" s="7"/>
    </row>
    <row r="6028" spans="5:248" s="1" customFormat="1" x14ac:dyDescent="0.15">
      <c r="E6028" s="2"/>
      <c r="F6028" s="3"/>
      <c r="G6028" s="3"/>
      <c r="H6028" s="4"/>
      <c r="I6028" s="5"/>
      <c r="J6028" s="3"/>
      <c r="K6028" s="6"/>
      <c r="L6028" s="6"/>
      <c r="IM6028" s="7"/>
      <c r="IN6028" s="7"/>
    </row>
    <row r="6029" spans="5:248" s="1" customFormat="1" x14ac:dyDescent="0.15">
      <c r="E6029" s="2"/>
      <c r="F6029" s="3"/>
      <c r="G6029" s="3"/>
      <c r="H6029" s="4"/>
      <c r="I6029" s="5"/>
      <c r="J6029" s="3"/>
      <c r="K6029" s="6"/>
      <c r="L6029" s="6"/>
      <c r="IM6029" s="7"/>
      <c r="IN6029" s="7"/>
    </row>
    <row r="6030" spans="5:248" s="1" customFormat="1" x14ac:dyDescent="0.15">
      <c r="E6030" s="2"/>
      <c r="F6030" s="3"/>
      <c r="G6030" s="3"/>
      <c r="H6030" s="4"/>
      <c r="I6030" s="5"/>
      <c r="J6030" s="3"/>
      <c r="K6030" s="6"/>
      <c r="L6030" s="6"/>
      <c r="IM6030" s="7"/>
      <c r="IN6030" s="7"/>
    </row>
    <row r="6031" spans="5:248" s="1" customFormat="1" x14ac:dyDescent="0.15">
      <c r="E6031" s="2"/>
      <c r="F6031" s="3"/>
      <c r="G6031" s="3"/>
      <c r="H6031" s="4"/>
      <c r="I6031" s="5"/>
      <c r="J6031" s="3"/>
      <c r="K6031" s="6"/>
      <c r="L6031" s="6"/>
      <c r="IM6031" s="7"/>
      <c r="IN6031" s="7"/>
    </row>
    <row r="6032" spans="5:248" s="1" customFormat="1" x14ac:dyDescent="0.15">
      <c r="E6032" s="2"/>
      <c r="F6032" s="3"/>
      <c r="G6032" s="3"/>
      <c r="H6032" s="4"/>
      <c r="I6032" s="5"/>
      <c r="J6032" s="3"/>
      <c r="K6032" s="6"/>
      <c r="L6032" s="6"/>
      <c r="IM6032" s="7"/>
      <c r="IN6032" s="7"/>
    </row>
    <row r="6033" spans="5:248" s="1" customFormat="1" x14ac:dyDescent="0.15">
      <c r="E6033" s="2"/>
      <c r="F6033" s="3"/>
      <c r="G6033" s="3"/>
      <c r="H6033" s="4"/>
      <c r="I6033" s="5"/>
      <c r="J6033" s="3"/>
      <c r="K6033" s="6"/>
      <c r="L6033" s="6"/>
      <c r="IM6033" s="7"/>
      <c r="IN6033" s="7"/>
    </row>
    <row r="6034" spans="5:248" s="1" customFormat="1" x14ac:dyDescent="0.15">
      <c r="E6034" s="2"/>
      <c r="F6034" s="3"/>
      <c r="G6034" s="3"/>
      <c r="H6034" s="4"/>
      <c r="I6034" s="5"/>
      <c r="J6034" s="3"/>
      <c r="K6034" s="6"/>
      <c r="L6034" s="6"/>
      <c r="IM6034" s="7"/>
      <c r="IN6034" s="7"/>
    </row>
    <row r="6035" spans="5:248" s="1" customFormat="1" x14ac:dyDescent="0.15">
      <c r="E6035" s="2"/>
      <c r="F6035" s="3"/>
      <c r="G6035" s="3"/>
      <c r="H6035" s="4"/>
      <c r="I6035" s="5"/>
      <c r="J6035" s="3"/>
      <c r="K6035" s="6"/>
      <c r="L6035" s="6"/>
      <c r="IM6035" s="7"/>
      <c r="IN6035" s="7"/>
    </row>
    <row r="6036" spans="5:248" s="1" customFormat="1" x14ac:dyDescent="0.15">
      <c r="E6036" s="2"/>
      <c r="F6036" s="3"/>
      <c r="G6036" s="3"/>
      <c r="H6036" s="4"/>
      <c r="I6036" s="5"/>
      <c r="J6036" s="3"/>
      <c r="K6036" s="6"/>
      <c r="L6036" s="6"/>
      <c r="IM6036" s="7"/>
      <c r="IN6036" s="7"/>
    </row>
    <row r="6037" spans="5:248" s="1" customFormat="1" x14ac:dyDescent="0.15">
      <c r="E6037" s="2"/>
      <c r="F6037" s="3"/>
      <c r="G6037" s="3"/>
      <c r="H6037" s="4"/>
      <c r="I6037" s="5"/>
      <c r="J6037" s="3"/>
      <c r="K6037" s="6"/>
      <c r="L6037" s="6"/>
      <c r="IM6037" s="7"/>
      <c r="IN6037" s="7"/>
    </row>
    <row r="6038" spans="5:248" s="1" customFormat="1" x14ac:dyDescent="0.15">
      <c r="E6038" s="2"/>
      <c r="F6038" s="3"/>
      <c r="G6038" s="3"/>
      <c r="H6038" s="4"/>
      <c r="I6038" s="5"/>
      <c r="J6038" s="3"/>
      <c r="K6038" s="6"/>
      <c r="L6038" s="6"/>
      <c r="IM6038" s="7"/>
      <c r="IN6038" s="7"/>
    </row>
    <row r="6039" spans="5:248" s="1" customFormat="1" x14ac:dyDescent="0.15">
      <c r="E6039" s="2"/>
      <c r="F6039" s="3"/>
      <c r="G6039" s="3"/>
      <c r="H6039" s="4"/>
      <c r="I6039" s="5"/>
      <c r="J6039" s="3"/>
      <c r="K6039" s="6"/>
      <c r="L6039" s="6"/>
      <c r="IM6039" s="7"/>
      <c r="IN6039" s="7"/>
    </row>
    <row r="6040" spans="5:248" s="1" customFormat="1" x14ac:dyDescent="0.15">
      <c r="E6040" s="2"/>
      <c r="F6040" s="3"/>
      <c r="G6040" s="3"/>
      <c r="H6040" s="4"/>
      <c r="I6040" s="5"/>
      <c r="J6040" s="3"/>
      <c r="K6040" s="6"/>
      <c r="L6040" s="6"/>
      <c r="IM6040" s="7"/>
      <c r="IN6040" s="7"/>
    </row>
    <row r="6041" spans="5:248" s="1" customFormat="1" x14ac:dyDescent="0.15">
      <c r="E6041" s="2"/>
      <c r="F6041" s="3"/>
      <c r="G6041" s="3"/>
      <c r="H6041" s="4"/>
      <c r="I6041" s="5"/>
      <c r="J6041" s="3"/>
      <c r="K6041" s="6"/>
      <c r="L6041" s="6"/>
      <c r="IM6041" s="7"/>
      <c r="IN6041" s="7"/>
    </row>
    <row r="6042" spans="5:248" s="1" customFormat="1" x14ac:dyDescent="0.15">
      <c r="E6042" s="2"/>
      <c r="F6042" s="3"/>
      <c r="G6042" s="3"/>
      <c r="H6042" s="4"/>
      <c r="I6042" s="5"/>
      <c r="J6042" s="3"/>
      <c r="K6042" s="6"/>
      <c r="L6042" s="6"/>
      <c r="IM6042" s="7"/>
      <c r="IN6042" s="7"/>
    </row>
    <row r="6043" spans="5:248" s="1" customFormat="1" x14ac:dyDescent="0.15">
      <c r="E6043" s="2"/>
      <c r="F6043" s="3"/>
      <c r="G6043" s="3"/>
      <c r="H6043" s="4"/>
      <c r="I6043" s="5"/>
      <c r="J6043" s="3"/>
      <c r="K6043" s="6"/>
      <c r="L6043" s="6"/>
      <c r="IM6043" s="7"/>
      <c r="IN6043" s="7"/>
    </row>
    <row r="6044" spans="5:248" s="1" customFormat="1" x14ac:dyDescent="0.15">
      <c r="E6044" s="2"/>
      <c r="F6044" s="3"/>
      <c r="G6044" s="3"/>
      <c r="H6044" s="4"/>
      <c r="I6044" s="5"/>
      <c r="J6044" s="3"/>
      <c r="K6044" s="6"/>
      <c r="L6044" s="6"/>
      <c r="IM6044" s="7"/>
      <c r="IN6044" s="7"/>
    </row>
    <row r="6045" spans="5:248" s="1" customFormat="1" x14ac:dyDescent="0.15">
      <c r="E6045" s="2"/>
      <c r="F6045" s="3"/>
      <c r="G6045" s="3"/>
      <c r="H6045" s="4"/>
      <c r="I6045" s="5"/>
      <c r="J6045" s="3"/>
      <c r="K6045" s="6"/>
      <c r="L6045" s="6"/>
      <c r="IM6045" s="7"/>
      <c r="IN6045" s="7"/>
    </row>
    <row r="6046" spans="5:248" s="1" customFormat="1" x14ac:dyDescent="0.15">
      <c r="E6046" s="2"/>
      <c r="F6046" s="3"/>
      <c r="G6046" s="3"/>
      <c r="H6046" s="4"/>
      <c r="I6046" s="5"/>
      <c r="J6046" s="3"/>
      <c r="K6046" s="6"/>
      <c r="L6046" s="6"/>
      <c r="IM6046" s="7"/>
      <c r="IN6046" s="7"/>
    </row>
    <row r="6047" spans="5:248" s="1" customFormat="1" x14ac:dyDescent="0.15">
      <c r="E6047" s="2"/>
      <c r="F6047" s="3"/>
      <c r="G6047" s="3"/>
      <c r="H6047" s="4"/>
      <c r="I6047" s="5"/>
      <c r="J6047" s="3"/>
      <c r="K6047" s="6"/>
      <c r="L6047" s="6"/>
      <c r="IM6047" s="7"/>
      <c r="IN6047" s="7"/>
    </row>
    <row r="6048" spans="5:248" s="1" customFormat="1" x14ac:dyDescent="0.15">
      <c r="E6048" s="2"/>
      <c r="F6048" s="3"/>
      <c r="G6048" s="3"/>
      <c r="H6048" s="4"/>
      <c r="I6048" s="5"/>
      <c r="J6048" s="3"/>
      <c r="K6048" s="6"/>
      <c r="L6048" s="6"/>
      <c r="IM6048" s="7"/>
      <c r="IN6048" s="7"/>
    </row>
    <row r="6049" spans="5:248" s="1" customFormat="1" x14ac:dyDescent="0.15">
      <c r="E6049" s="2"/>
      <c r="F6049" s="3"/>
      <c r="G6049" s="3"/>
      <c r="H6049" s="4"/>
      <c r="I6049" s="5"/>
      <c r="J6049" s="3"/>
      <c r="K6049" s="6"/>
      <c r="L6049" s="6"/>
      <c r="IM6049" s="7"/>
      <c r="IN6049" s="7"/>
    </row>
    <row r="6050" spans="5:248" s="1" customFormat="1" x14ac:dyDescent="0.15">
      <c r="E6050" s="2"/>
      <c r="F6050" s="3"/>
      <c r="G6050" s="3"/>
      <c r="H6050" s="4"/>
      <c r="I6050" s="5"/>
      <c r="J6050" s="3"/>
      <c r="K6050" s="6"/>
      <c r="L6050" s="6"/>
      <c r="IM6050" s="7"/>
      <c r="IN6050" s="7"/>
    </row>
    <row r="6051" spans="5:248" s="1" customFormat="1" x14ac:dyDescent="0.15">
      <c r="E6051" s="2"/>
      <c r="F6051" s="3"/>
      <c r="G6051" s="3"/>
      <c r="H6051" s="4"/>
      <c r="I6051" s="5"/>
      <c r="J6051" s="3"/>
      <c r="K6051" s="6"/>
      <c r="L6051" s="6"/>
      <c r="IM6051" s="7"/>
      <c r="IN6051" s="7"/>
    </row>
    <row r="6052" spans="5:248" s="1" customFormat="1" x14ac:dyDescent="0.15">
      <c r="E6052" s="2"/>
      <c r="F6052" s="3"/>
      <c r="G6052" s="3"/>
      <c r="H6052" s="4"/>
      <c r="I6052" s="5"/>
      <c r="J6052" s="3"/>
      <c r="K6052" s="6"/>
      <c r="L6052" s="6"/>
      <c r="IM6052" s="7"/>
      <c r="IN6052" s="7"/>
    </row>
    <row r="6053" spans="5:248" s="1" customFormat="1" x14ac:dyDescent="0.15">
      <c r="E6053" s="2"/>
      <c r="F6053" s="3"/>
      <c r="G6053" s="3"/>
      <c r="H6053" s="4"/>
      <c r="I6053" s="5"/>
      <c r="J6053" s="3"/>
      <c r="K6053" s="6"/>
      <c r="L6053" s="6"/>
      <c r="IM6053" s="7"/>
      <c r="IN6053" s="7"/>
    </row>
    <row r="6054" spans="5:248" s="1" customFormat="1" x14ac:dyDescent="0.15">
      <c r="E6054" s="2"/>
      <c r="F6054" s="3"/>
      <c r="G6054" s="3"/>
      <c r="H6054" s="4"/>
      <c r="I6054" s="5"/>
      <c r="J6054" s="3"/>
      <c r="K6054" s="6"/>
      <c r="L6054" s="6"/>
      <c r="IM6054" s="7"/>
      <c r="IN6054" s="7"/>
    </row>
    <row r="6055" spans="5:248" s="1" customFormat="1" x14ac:dyDescent="0.15">
      <c r="E6055" s="2"/>
      <c r="F6055" s="3"/>
      <c r="G6055" s="3"/>
      <c r="H6055" s="4"/>
      <c r="I6055" s="5"/>
      <c r="J6055" s="3"/>
      <c r="K6055" s="6"/>
      <c r="L6055" s="6"/>
      <c r="IM6055" s="7"/>
      <c r="IN6055" s="7"/>
    </row>
    <row r="6056" spans="5:248" s="1" customFormat="1" x14ac:dyDescent="0.15">
      <c r="E6056" s="2"/>
      <c r="F6056" s="3"/>
      <c r="G6056" s="3"/>
      <c r="H6056" s="4"/>
      <c r="I6056" s="5"/>
      <c r="J6056" s="3"/>
      <c r="K6056" s="6"/>
      <c r="L6056" s="6"/>
      <c r="IM6056" s="7"/>
      <c r="IN6056" s="7"/>
    </row>
    <row r="6057" spans="5:248" s="1" customFormat="1" x14ac:dyDescent="0.15">
      <c r="E6057" s="2"/>
      <c r="F6057" s="3"/>
      <c r="G6057" s="3"/>
      <c r="H6057" s="4"/>
      <c r="I6057" s="5"/>
      <c r="J6057" s="3"/>
      <c r="K6057" s="6"/>
      <c r="L6057" s="6"/>
      <c r="IM6057" s="7"/>
      <c r="IN6057" s="7"/>
    </row>
    <row r="6058" spans="5:248" s="1" customFormat="1" x14ac:dyDescent="0.15">
      <c r="E6058" s="2"/>
      <c r="F6058" s="3"/>
      <c r="G6058" s="3"/>
      <c r="H6058" s="4"/>
      <c r="I6058" s="5"/>
      <c r="J6058" s="3"/>
      <c r="K6058" s="6"/>
      <c r="L6058" s="6"/>
      <c r="IM6058" s="7"/>
      <c r="IN6058" s="7"/>
    </row>
    <row r="6059" spans="5:248" s="1" customFormat="1" x14ac:dyDescent="0.15">
      <c r="E6059" s="2"/>
      <c r="F6059" s="3"/>
      <c r="G6059" s="3"/>
      <c r="H6059" s="4"/>
      <c r="I6059" s="5"/>
      <c r="J6059" s="3"/>
      <c r="K6059" s="6"/>
      <c r="L6059" s="6"/>
      <c r="IM6059" s="7"/>
      <c r="IN6059" s="7"/>
    </row>
    <row r="6060" spans="5:248" s="1" customFormat="1" x14ac:dyDescent="0.15">
      <c r="E6060" s="2"/>
      <c r="F6060" s="3"/>
      <c r="G6060" s="3"/>
      <c r="H6060" s="4"/>
      <c r="I6060" s="5"/>
      <c r="J6060" s="3"/>
      <c r="K6060" s="6"/>
      <c r="L6060" s="6"/>
      <c r="IM6060" s="7"/>
      <c r="IN6060" s="7"/>
    </row>
    <row r="6061" spans="5:248" s="1" customFormat="1" x14ac:dyDescent="0.15">
      <c r="E6061" s="2"/>
      <c r="F6061" s="3"/>
      <c r="G6061" s="3"/>
      <c r="H6061" s="4"/>
      <c r="I6061" s="5"/>
      <c r="J6061" s="3"/>
      <c r="K6061" s="6"/>
      <c r="L6061" s="6"/>
      <c r="IM6061" s="7"/>
      <c r="IN6061" s="7"/>
    </row>
    <row r="6062" spans="5:248" s="1" customFormat="1" x14ac:dyDescent="0.15">
      <c r="E6062" s="2"/>
      <c r="F6062" s="3"/>
      <c r="G6062" s="3"/>
      <c r="H6062" s="4"/>
      <c r="I6062" s="5"/>
      <c r="J6062" s="3"/>
      <c r="K6062" s="6"/>
      <c r="L6062" s="6"/>
      <c r="IM6062" s="7"/>
      <c r="IN6062" s="7"/>
    </row>
    <row r="6063" spans="5:248" s="1" customFormat="1" x14ac:dyDescent="0.15">
      <c r="E6063" s="2"/>
      <c r="F6063" s="3"/>
      <c r="G6063" s="3"/>
      <c r="H6063" s="4"/>
      <c r="I6063" s="5"/>
      <c r="J6063" s="3"/>
      <c r="K6063" s="6"/>
      <c r="L6063" s="6"/>
      <c r="IM6063" s="7"/>
      <c r="IN6063" s="7"/>
    </row>
    <row r="6064" spans="5:248" s="1" customFormat="1" x14ac:dyDescent="0.15">
      <c r="E6064" s="2"/>
      <c r="F6064" s="3"/>
      <c r="G6064" s="3"/>
      <c r="H6064" s="4"/>
      <c r="I6064" s="5"/>
      <c r="J6064" s="3"/>
      <c r="K6064" s="6"/>
      <c r="L6064" s="6"/>
      <c r="IM6064" s="7"/>
      <c r="IN6064" s="7"/>
    </row>
    <row r="6065" spans="5:248" s="1" customFormat="1" x14ac:dyDescent="0.15">
      <c r="E6065" s="2"/>
      <c r="F6065" s="3"/>
      <c r="G6065" s="3"/>
      <c r="H6065" s="4"/>
      <c r="I6065" s="5"/>
      <c r="J6065" s="3"/>
      <c r="K6065" s="6"/>
      <c r="L6065" s="6"/>
      <c r="IM6065" s="7"/>
      <c r="IN6065" s="7"/>
    </row>
    <row r="6066" spans="5:248" s="1" customFormat="1" x14ac:dyDescent="0.15">
      <c r="E6066" s="2"/>
      <c r="F6066" s="3"/>
      <c r="G6066" s="3"/>
      <c r="H6066" s="4"/>
      <c r="I6066" s="5"/>
      <c r="J6066" s="3"/>
      <c r="K6066" s="6"/>
      <c r="L6066" s="6"/>
      <c r="IM6066" s="7"/>
      <c r="IN6066" s="7"/>
    </row>
    <row r="6067" spans="5:248" s="1" customFormat="1" x14ac:dyDescent="0.15">
      <c r="E6067" s="2"/>
      <c r="F6067" s="3"/>
      <c r="G6067" s="3"/>
      <c r="H6067" s="4"/>
      <c r="I6067" s="5"/>
      <c r="J6067" s="3"/>
      <c r="K6067" s="6"/>
      <c r="L6067" s="6"/>
      <c r="IM6067" s="7"/>
      <c r="IN6067" s="7"/>
    </row>
    <row r="6068" spans="5:248" s="1" customFormat="1" x14ac:dyDescent="0.15">
      <c r="E6068" s="2"/>
      <c r="F6068" s="3"/>
      <c r="G6068" s="3"/>
      <c r="H6068" s="4"/>
      <c r="I6068" s="5"/>
      <c r="J6068" s="3"/>
      <c r="K6068" s="6"/>
      <c r="L6068" s="6"/>
      <c r="IM6068" s="7"/>
      <c r="IN6068" s="7"/>
    </row>
    <row r="6069" spans="5:248" s="1" customFormat="1" x14ac:dyDescent="0.15">
      <c r="E6069" s="2"/>
      <c r="F6069" s="3"/>
      <c r="G6069" s="3"/>
      <c r="H6069" s="4"/>
      <c r="I6069" s="5"/>
      <c r="J6069" s="3"/>
      <c r="K6069" s="6"/>
      <c r="L6069" s="6"/>
      <c r="IM6069" s="7"/>
      <c r="IN6069" s="7"/>
    </row>
    <row r="6070" spans="5:248" s="1" customFormat="1" x14ac:dyDescent="0.15">
      <c r="E6070" s="2"/>
      <c r="F6070" s="3"/>
      <c r="G6070" s="3"/>
      <c r="H6070" s="4"/>
      <c r="I6070" s="5"/>
      <c r="J6070" s="3"/>
      <c r="K6070" s="6"/>
      <c r="L6070" s="6"/>
      <c r="IM6070" s="7"/>
      <c r="IN6070" s="7"/>
    </row>
    <row r="6071" spans="5:248" s="1" customFormat="1" x14ac:dyDescent="0.15">
      <c r="E6071" s="2"/>
      <c r="F6071" s="3"/>
      <c r="G6071" s="3"/>
      <c r="H6071" s="4"/>
      <c r="I6071" s="5"/>
      <c r="J6071" s="3"/>
      <c r="K6071" s="6"/>
      <c r="L6071" s="6"/>
      <c r="IM6071" s="7"/>
      <c r="IN6071" s="7"/>
    </row>
    <row r="6072" spans="5:248" s="1" customFormat="1" x14ac:dyDescent="0.15">
      <c r="E6072" s="2"/>
      <c r="F6072" s="3"/>
      <c r="G6072" s="3"/>
      <c r="H6072" s="4"/>
      <c r="I6072" s="5"/>
      <c r="J6072" s="3"/>
      <c r="K6072" s="6"/>
      <c r="L6072" s="6"/>
      <c r="IM6072" s="7"/>
      <c r="IN6072" s="7"/>
    </row>
    <row r="6073" spans="5:248" s="1" customFormat="1" x14ac:dyDescent="0.15">
      <c r="E6073" s="2"/>
      <c r="F6073" s="3"/>
      <c r="G6073" s="3"/>
      <c r="H6073" s="4"/>
      <c r="I6073" s="5"/>
      <c r="J6073" s="3"/>
      <c r="K6073" s="6"/>
      <c r="L6073" s="6"/>
      <c r="IM6073" s="7"/>
      <c r="IN6073" s="7"/>
    </row>
    <row r="6074" spans="5:248" s="1" customFormat="1" x14ac:dyDescent="0.15">
      <c r="E6074" s="2"/>
      <c r="F6074" s="3"/>
      <c r="G6074" s="3"/>
      <c r="H6074" s="4"/>
      <c r="I6074" s="5"/>
      <c r="J6074" s="3"/>
      <c r="K6074" s="6"/>
      <c r="L6074" s="6"/>
      <c r="IM6074" s="7"/>
      <c r="IN6074" s="7"/>
    </row>
    <row r="6075" spans="5:248" s="1" customFormat="1" x14ac:dyDescent="0.15">
      <c r="E6075" s="2"/>
      <c r="F6075" s="3"/>
      <c r="G6075" s="3"/>
      <c r="H6075" s="4"/>
      <c r="I6075" s="5"/>
      <c r="J6075" s="3"/>
      <c r="K6075" s="6"/>
      <c r="L6075" s="6"/>
      <c r="IM6075" s="7"/>
      <c r="IN6075" s="7"/>
    </row>
    <row r="6076" spans="5:248" s="1" customFormat="1" x14ac:dyDescent="0.15">
      <c r="E6076" s="2"/>
      <c r="F6076" s="3"/>
      <c r="G6076" s="3"/>
      <c r="H6076" s="4"/>
      <c r="I6076" s="5"/>
      <c r="J6076" s="3"/>
      <c r="K6076" s="6"/>
      <c r="L6076" s="6"/>
      <c r="IM6076" s="7"/>
      <c r="IN6076" s="7"/>
    </row>
    <row r="6077" spans="5:248" s="1" customFormat="1" x14ac:dyDescent="0.15">
      <c r="E6077" s="2"/>
      <c r="F6077" s="3"/>
      <c r="G6077" s="3"/>
      <c r="H6077" s="4"/>
      <c r="I6077" s="5"/>
      <c r="J6077" s="3"/>
      <c r="K6077" s="6"/>
      <c r="L6077" s="6"/>
      <c r="IM6077" s="7"/>
      <c r="IN6077" s="7"/>
    </row>
    <row r="6078" spans="5:248" s="1" customFormat="1" x14ac:dyDescent="0.15">
      <c r="E6078" s="2"/>
      <c r="F6078" s="3"/>
      <c r="G6078" s="3"/>
      <c r="H6078" s="4"/>
      <c r="I6078" s="5"/>
      <c r="J6078" s="3"/>
      <c r="K6078" s="6"/>
      <c r="L6078" s="6"/>
      <c r="IM6078" s="7"/>
      <c r="IN6078" s="7"/>
    </row>
    <row r="6079" spans="5:248" s="1" customFormat="1" x14ac:dyDescent="0.15">
      <c r="E6079" s="2"/>
      <c r="F6079" s="3"/>
      <c r="G6079" s="3"/>
      <c r="H6079" s="4"/>
      <c r="I6079" s="5"/>
      <c r="J6079" s="3"/>
      <c r="K6079" s="6"/>
      <c r="L6079" s="6"/>
      <c r="IM6079" s="7"/>
      <c r="IN6079" s="7"/>
    </row>
    <row r="6080" spans="5:248" s="1" customFormat="1" x14ac:dyDescent="0.15">
      <c r="E6080" s="2"/>
      <c r="F6080" s="3"/>
      <c r="G6080" s="3"/>
      <c r="H6080" s="4"/>
      <c r="I6080" s="5"/>
      <c r="J6080" s="3"/>
      <c r="K6080" s="6"/>
      <c r="L6080" s="6"/>
      <c r="IM6080" s="7"/>
      <c r="IN6080" s="7"/>
    </row>
    <row r="6081" spans="5:248" s="1" customFormat="1" x14ac:dyDescent="0.15">
      <c r="E6081" s="2"/>
      <c r="F6081" s="3"/>
      <c r="G6081" s="3"/>
      <c r="H6081" s="4"/>
      <c r="I6081" s="5"/>
      <c r="J6081" s="3"/>
      <c r="K6081" s="6"/>
      <c r="L6081" s="6"/>
      <c r="IM6081" s="7"/>
      <c r="IN6081" s="7"/>
    </row>
    <row r="6082" spans="5:248" s="1" customFormat="1" x14ac:dyDescent="0.15">
      <c r="E6082" s="2"/>
      <c r="F6082" s="3"/>
      <c r="G6082" s="3"/>
      <c r="H6082" s="4"/>
      <c r="I6082" s="5"/>
      <c r="J6082" s="3"/>
      <c r="K6082" s="6"/>
      <c r="L6082" s="6"/>
      <c r="IM6082" s="7"/>
      <c r="IN6082" s="7"/>
    </row>
    <row r="6083" spans="5:248" s="1" customFormat="1" x14ac:dyDescent="0.15">
      <c r="E6083" s="2"/>
      <c r="F6083" s="3"/>
      <c r="G6083" s="3"/>
      <c r="H6083" s="4"/>
      <c r="I6083" s="5"/>
      <c r="J6083" s="3"/>
      <c r="K6083" s="6"/>
      <c r="L6083" s="6"/>
      <c r="IM6083" s="7"/>
      <c r="IN6083" s="7"/>
    </row>
    <row r="6084" spans="5:248" s="1" customFormat="1" x14ac:dyDescent="0.15">
      <c r="E6084" s="2"/>
      <c r="F6084" s="3"/>
      <c r="G6084" s="3"/>
      <c r="H6084" s="4"/>
      <c r="I6084" s="5"/>
      <c r="J6084" s="3"/>
      <c r="K6084" s="6"/>
      <c r="L6084" s="6"/>
      <c r="IM6084" s="7"/>
      <c r="IN6084" s="7"/>
    </row>
    <row r="6085" spans="5:248" s="1" customFormat="1" x14ac:dyDescent="0.15">
      <c r="E6085" s="2"/>
      <c r="F6085" s="3"/>
      <c r="G6085" s="3"/>
      <c r="H6085" s="4"/>
      <c r="I6085" s="5"/>
      <c r="J6085" s="3"/>
      <c r="K6085" s="6"/>
      <c r="L6085" s="6"/>
      <c r="IM6085" s="7"/>
      <c r="IN6085" s="7"/>
    </row>
    <row r="6086" spans="5:248" s="1" customFormat="1" x14ac:dyDescent="0.15">
      <c r="E6086" s="2"/>
      <c r="F6086" s="3"/>
      <c r="G6086" s="3"/>
      <c r="H6086" s="4"/>
      <c r="I6086" s="5"/>
      <c r="J6086" s="3"/>
      <c r="K6086" s="6"/>
      <c r="L6086" s="6"/>
      <c r="IM6086" s="7"/>
      <c r="IN6086" s="7"/>
    </row>
    <row r="6087" spans="5:248" s="1" customFormat="1" x14ac:dyDescent="0.15">
      <c r="E6087" s="2"/>
      <c r="F6087" s="3"/>
      <c r="G6087" s="3"/>
      <c r="H6087" s="4"/>
      <c r="I6087" s="5"/>
      <c r="J6087" s="3"/>
      <c r="K6087" s="6"/>
      <c r="L6087" s="6"/>
      <c r="IM6087" s="7"/>
      <c r="IN6087" s="7"/>
    </row>
    <row r="6088" spans="5:248" s="1" customFormat="1" x14ac:dyDescent="0.15">
      <c r="E6088" s="2"/>
      <c r="F6088" s="3"/>
      <c r="G6088" s="3"/>
      <c r="H6088" s="4"/>
      <c r="I6088" s="5"/>
      <c r="J6088" s="3"/>
      <c r="K6088" s="6"/>
      <c r="L6088" s="6"/>
      <c r="IM6088" s="7"/>
      <c r="IN6088" s="7"/>
    </row>
    <row r="6089" spans="5:248" s="1" customFormat="1" x14ac:dyDescent="0.15">
      <c r="E6089" s="2"/>
      <c r="F6089" s="3"/>
      <c r="G6089" s="3"/>
      <c r="H6089" s="4"/>
      <c r="I6089" s="5"/>
      <c r="J6089" s="3"/>
      <c r="K6089" s="6"/>
      <c r="L6089" s="6"/>
      <c r="IM6089" s="7"/>
      <c r="IN6089" s="7"/>
    </row>
    <row r="6090" spans="5:248" s="1" customFormat="1" x14ac:dyDescent="0.15">
      <c r="E6090" s="2"/>
      <c r="F6090" s="3"/>
      <c r="G6090" s="3"/>
      <c r="H6090" s="4"/>
      <c r="I6090" s="5"/>
      <c r="J6090" s="3"/>
      <c r="K6090" s="6"/>
      <c r="L6090" s="6"/>
      <c r="IM6090" s="7"/>
      <c r="IN6090" s="7"/>
    </row>
    <row r="6091" spans="5:248" s="1" customFormat="1" x14ac:dyDescent="0.15">
      <c r="E6091" s="2"/>
      <c r="F6091" s="3"/>
      <c r="G6091" s="3"/>
      <c r="H6091" s="4"/>
      <c r="I6091" s="5"/>
      <c r="J6091" s="3"/>
      <c r="K6091" s="6"/>
      <c r="L6091" s="6"/>
      <c r="IM6091" s="7"/>
      <c r="IN6091" s="7"/>
    </row>
    <row r="6092" spans="5:248" s="1" customFormat="1" x14ac:dyDescent="0.15">
      <c r="E6092" s="2"/>
      <c r="F6092" s="3"/>
      <c r="G6092" s="3"/>
      <c r="H6092" s="4"/>
      <c r="I6092" s="5"/>
      <c r="J6092" s="3"/>
      <c r="K6092" s="6"/>
      <c r="L6092" s="6"/>
      <c r="IM6092" s="7"/>
      <c r="IN6092" s="7"/>
    </row>
    <row r="6093" spans="5:248" s="1" customFormat="1" x14ac:dyDescent="0.15">
      <c r="E6093" s="2"/>
      <c r="F6093" s="3"/>
      <c r="G6093" s="3"/>
      <c r="H6093" s="4"/>
      <c r="I6093" s="5"/>
      <c r="J6093" s="3"/>
      <c r="K6093" s="6"/>
      <c r="L6093" s="6"/>
      <c r="IM6093" s="7"/>
      <c r="IN6093" s="7"/>
    </row>
    <row r="6094" spans="5:248" s="1" customFormat="1" x14ac:dyDescent="0.15">
      <c r="E6094" s="2"/>
      <c r="F6094" s="3"/>
      <c r="G6094" s="3"/>
      <c r="H6094" s="4"/>
      <c r="I6094" s="5"/>
      <c r="J6094" s="3"/>
      <c r="K6094" s="6"/>
      <c r="L6094" s="6"/>
      <c r="IM6094" s="7"/>
      <c r="IN6094" s="7"/>
    </row>
    <row r="6095" spans="5:248" s="1" customFormat="1" x14ac:dyDescent="0.15">
      <c r="E6095" s="2"/>
      <c r="F6095" s="3"/>
      <c r="G6095" s="3"/>
      <c r="H6095" s="4"/>
      <c r="I6095" s="5"/>
      <c r="J6095" s="3"/>
      <c r="K6095" s="6"/>
      <c r="L6095" s="6"/>
      <c r="IM6095" s="7"/>
      <c r="IN6095" s="7"/>
    </row>
    <row r="6096" spans="5:248" s="1" customFormat="1" x14ac:dyDescent="0.15">
      <c r="E6096" s="2"/>
      <c r="F6096" s="3"/>
      <c r="G6096" s="3"/>
      <c r="H6096" s="4"/>
      <c r="I6096" s="5"/>
      <c r="J6096" s="3"/>
      <c r="K6096" s="6"/>
      <c r="L6096" s="6"/>
      <c r="IM6096" s="7"/>
      <c r="IN6096" s="7"/>
    </row>
    <row r="6097" spans="5:248" s="1" customFormat="1" x14ac:dyDescent="0.15">
      <c r="E6097" s="2"/>
      <c r="F6097" s="3"/>
      <c r="G6097" s="3"/>
      <c r="H6097" s="4"/>
      <c r="I6097" s="5"/>
      <c r="J6097" s="3"/>
      <c r="K6097" s="6"/>
      <c r="L6097" s="6"/>
      <c r="IM6097" s="7"/>
      <c r="IN6097" s="7"/>
    </row>
    <row r="6098" spans="5:248" s="1" customFormat="1" x14ac:dyDescent="0.15">
      <c r="E6098" s="2"/>
      <c r="F6098" s="3"/>
      <c r="G6098" s="3"/>
      <c r="H6098" s="4"/>
      <c r="I6098" s="5"/>
      <c r="J6098" s="3"/>
      <c r="K6098" s="6"/>
      <c r="L6098" s="6"/>
      <c r="IM6098" s="7"/>
      <c r="IN6098" s="7"/>
    </row>
    <row r="6099" spans="5:248" s="1" customFormat="1" x14ac:dyDescent="0.15">
      <c r="E6099" s="2"/>
      <c r="F6099" s="3"/>
      <c r="G6099" s="3"/>
      <c r="H6099" s="4"/>
      <c r="I6099" s="5"/>
      <c r="J6099" s="3"/>
      <c r="K6099" s="6"/>
      <c r="L6099" s="6"/>
      <c r="IM6099" s="7"/>
      <c r="IN6099" s="7"/>
    </row>
    <row r="6100" spans="5:248" s="1" customFormat="1" x14ac:dyDescent="0.15">
      <c r="E6100" s="2"/>
      <c r="F6100" s="3"/>
      <c r="G6100" s="3"/>
      <c r="H6100" s="4"/>
      <c r="I6100" s="5"/>
      <c r="J6100" s="3"/>
      <c r="K6100" s="6"/>
      <c r="L6100" s="6"/>
      <c r="IM6100" s="7"/>
      <c r="IN6100" s="7"/>
    </row>
    <row r="6101" spans="5:248" s="1" customFormat="1" x14ac:dyDescent="0.15">
      <c r="E6101" s="2"/>
      <c r="F6101" s="3"/>
      <c r="G6101" s="3"/>
      <c r="H6101" s="4"/>
      <c r="I6101" s="5"/>
      <c r="J6101" s="3"/>
      <c r="K6101" s="6"/>
      <c r="L6101" s="6"/>
      <c r="IM6101" s="7"/>
      <c r="IN6101" s="7"/>
    </row>
    <row r="6102" spans="5:248" s="1" customFormat="1" x14ac:dyDescent="0.15">
      <c r="E6102" s="2"/>
      <c r="F6102" s="3"/>
      <c r="G6102" s="3"/>
      <c r="H6102" s="4"/>
      <c r="I6102" s="5"/>
      <c r="J6102" s="3"/>
      <c r="K6102" s="6"/>
      <c r="L6102" s="6"/>
      <c r="IM6102" s="7"/>
      <c r="IN6102" s="7"/>
    </row>
    <row r="6103" spans="5:248" s="1" customFormat="1" x14ac:dyDescent="0.15">
      <c r="E6103" s="2"/>
      <c r="F6103" s="3"/>
      <c r="G6103" s="3"/>
      <c r="H6103" s="4"/>
      <c r="I6103" s="5"/>
      <c r="J6103" s="3"/>
      <c r="K6103" s="6"/>
      <c r="L6103" s="6"/>
      <c r="IM6103" s="7"/>
      <c r="IN6103" s="7"/>
    </row>
    <row r="6104" spans="5:248" s="1" customFormat="1" x14ac:dyDescent="0.15">
      <c r="E6104" s="2"/>
      <c r="F6104" s="3"/>
      <c r="G6104" s="3"/>
      <c r="H6104" s="4"/>
      <c r="I6104" s="5"/>
      <c r="J6104" s="3"/>
      <c r="K6104" s="6"/>
      <c r="L6104" s="6"/>
      <c r="IM6104" s="7"/>
      <c r="IN6104" s="7"/>
    </row>
    <row r="6105" spans="5:248" s="1" customFormat="1" x14ac:dyDescent="0.15">
      <c r="E6105" s="2"/>
      <c r="F6105" s="3"/>
      <c r="G6105" s="3"/>
      <c r="H6105" s="4"/>
      <c r="I6105" s="5"/>
      <c r="J6105" s="3"/>
      <c r="K6105" s="6"/>
      <c r="L6105" s="6"/>
      <c r="IM6105" s="7"/>
      <c r="IN6105" s="7"/>
    </row>
    <row r="6106" spans="5:248" s="1" customFormat="1" x14ac:dyDescent="0.15">
      <c r="E6106" s="2"/>
      <c r="F6106" s="3"/>
      <c r="G6106" s="3"/>
      <c r="H6106" s="4"/>
      <c r="I6106" s="5"/>
      <c r="J6106" s="3"/>
      <c r="K6106" s="6"/>
      <c r="L6106" s="6"/>
      <c r="IM6106" s="7"/>
      <c r="IN6106" s="7"/>
    </row>
    <row r="6107" spans="5:248" s="1" customFormat="1" x14ac:dyDescent="0.15">
      <c r="E6107" s="2"/>
      <c r="F6107" s="3"/>
      <c r="G6107" s="3"/>
      <c r="H6107" s="4"/>
      <c r="I6107" s="5"/>
      <c r="J6107" s="3"/>
      <c r="K6107" s="6"/>
      <c r="L6107" s="6"/>
      <c r="IM6107" s="7"/>
      <c r="IN6107" s="7"/>
    </row>
    <row r="6108" spans="5:248" s="1" customFormat="1" x14ac:dyDescent="0.15">
      <c r="E6108" s="2"/>
      <c r="F6108" s="3"/>
      <c r="G6108" s="3"/>
      <c r="H6108" s="4"/>
      <c r="I6108" s="5"/>
      <c r="J6108" s="3"/>
      <c r="K6108" s="6"/>
      <c r="L6108" s="6"/>
      <c r="IM6108" s="7"/>
      <c r="IN6108" s="7"/>
    </row>
    <row r="6109" spans="5:248" s="1" customFormat="1" x14ac:dyDescent="0.15">
      <c r="E6109" s="2"/>
      <c r="F6109" s="3"/>
      <c r="G6109" s="3"/>
      <c r="H6109" s="4"/>
      <c r="I6109" s="5"/>
      <c r="J6109" s="3"/>
      <c r="K6109" s="6"/>
      <c r="L6109" s="6"/>
      <c r="IM6109" s="7"/>
      <c r="IN6109" s="7"/>
    </row>
    <row r="6110" spans="5:248" s="1" customFormat="1" x14ac:dyDescent="0.15">
      <c r="E6110" s="2"/>
      <c r="F6110" s="3"/>
      <c r="G6110" s="3"/>
      <c r="H6110" s="4"/>
      <c r="I6110" s="5"/>
      <c r="J6110" s="3"/>
      <c r="K6110" s="6"/>
      <c r="L6110" s="6"/>
      <c r="IM6110" s="7"/>
      <c r="IN6110" s="7"/>
    </row>
    <row r="6111" spans="5:248" s="1" customFormat="1" x14ac:dyDescent="0.15">
      <c r="E6111" s="2"/>
      <c r="F6111" s="3"/>
      <c r="G6111" s="3"/>
      <c r="H6111" s="4"/>
      <c r="I6111" s="5"/>
      <c r="J6111" s="3"/>
      <c r="K6111" s="6"/>
      <c r="L6111" s="6"/>
      <c r="IM6111" s="7"/>
      <c r="IN6111" s="7"/>
    </row>
    <row r="6112" spans="5:248" s="1" customFormat="1" x14ac:dyDescent="0.15">
      <c r="E6112" s="2"/>
      <c r="F6112" s="3"/>
      <c r="G6112" s="3"/>
      <c r="H6112" s="4"/>
      <c r="I6112" s="5"/>
      <c r="J6112" s="3"/>
      <c r="K6112" s="6"/>
      <c r="L6112" s="6"/>
      <c r="IM6112" s="7"/>
      <c r="IN6112" s="7"/>
    </row>
    <row r="6113" spans="5:248" s="1" customFormat="1" x14ac:dyDescent="0.15">
      <c r="E6113" s="2"/>
      <c r="F6113" s="3"/>
      <c r="G6113" s="3"/>
      <c r="H6113" s="4"/>
      <c r="I6113" s="5"/>
      <c r="J6113" s="3"/>
      <c r="K6113" s="6"/>
      <c r="L6113" s="6"/>
      <c r="IM6113" s="7"/>
      <c r="IN6113" s="7"/>
    </row>
    <row r="6114" spans="5:248" s="1" customFormat="1" x14ac:dyDescent="0.15">
      <c r="E6114" s="2"/>
      <c r="F6114" s="3"/>
      <c r="G6114" s="3"/>
      <c r="H6114" s="4"/>
      <c r="I6114" s="5"/>
      <c r="J6114" s="3"/>
      <c r="K6114" s="6"/>
      <c r="L6114" s="6"/>
      <c r="IM6114" s="7"/>
      <c r="IN6114" s="7"/>
    </row>
    <row r="6115" spans="5:248" s="1" customFormat="1" x14ac:dyDescent="0.15">
      <c r="E6115" s="2"/>
      <c r="F6115" s="3"/>
      <c r="G6115" s="3"/>
      <c r="H6115" s="4"/>
      <c r="I6115" s="5"/>
      <c r="J6115" s="3"/>
      <c r="K6115" s="6"/>
      <c r="L6115" s="6"/>
      <c r="IM6115" s="7"/>
      <c r="IN6115" s="7"/>
    </row>
    <row r="6116" spans="5:248" s="1" customFormat="1" x14ac:dyDescent="0.15">
      <c r="E6116" s="2"/>
      <c r="F6116" s="3"/>
      <c r="G6116" s="3"/>
      <c r="H6116" s="4"/>
      <c r="I6116" s="5"/>
      <c r="J6116" s="3"/>
      <c r="K6116" s="6"/>
      <c r="L6116" s="6"/>
      <c r="IM6116" s="7"/>
      <c r="IN6116" s="7"/>
    </row>
    <row r="6117" spans="5:248" s="1" customFormat="1" x14ac:dyDescent="0.15">
      <c r="E6117" s="2"/>
      <c r="F6117" s="3"/>
      <c r="G6117" s="3"/>
      <c r="H6117" s="4"/>
      <c r="I6117" s="5"/>
      <c r="J6117" s="3"/>
      <c r="K6117" s="6"/>
      <c r="L6117" s="6"/>
      <c r="IM6117" s="7"/>
      <c r="IN6117" s="7"/>
    </row>
    <row r="6118" spans="5:248" s="1" customFormat="1" x14ac:dyDescent="0.15">
      <c r="E6118" s="2"/>
      <c r="F6118" s="3"/>
      <c r="G6118" s="3"/>
      <c r="H6118" s="4"/>
      <c r="I6118" s="5"/>
      <c r="J6118" s="3"/>
      <c r="K6118" s="6"/>
      <c r="L6118" s="6"/>
      <c r="IM6118" s="7"/>
      <c r="IN6118" s="7"/>
    </row>
    <row r="6119" spans="5:248" s="1" customFormat="1" x14ac:dyDescent="0.15">
      <c r="E6119" s="2"/>
      <c r="F6119" s="3"/>
      <c r="G6119" s="3"/>
      <c r="H6119" s="4"/>
      <c r="I6119" s="5"/>
      <c r="J6119" s="3"/>
      <c r="K6119" s="6"/>
      <c r="L6119" s="6"/>
      <c r="IM6119" s="7"/>
      <c r="IN6119" s="7"/>
    </row>
    <row r="6120" spans="5:248" s="1" customFormat="1" x14ac:dyDescent="0.15">
      <c r="E6120" s="2"/>
      <c r="F6120" s="3"/>
      <c r="G6120" s="3"/>
      <c r="H6120" s="4"/>
      <c r="I6120" s="5"/>
      <c r="J6120" s="3"/>
      <c r="K6120" s="6"/>
      <c r="L6120" s="6"/>
      <c r="IM6120" s="7"/>
      <c r="IN6120" s="7"/>
    </row>
    <row r="6121" spans="5:248" s="1" customFormat="1" x14ac:dyDescent="0.15">
      <c r="E6121" s="2"/>
      <c r="F6121" s="3"/>
      <c r="G6121" s="3"/>
      <c r="H6121" s="4"/>
      <c r="I6121" s="5"/>
      <c r="J6121" s="3"/>
      <c r="K6121" s="6"/>
      <c r="L6121" s="6"/>
      <c r="IM6121" s="7"/>
      <c r="IN6121" s="7"/>
    </row>
    <row r="6122" spans="5:248" s="1" customFormat="1" x14ac:dyDescent="0.15">
      <c r="E6122" s="2"/>
      <c r="F6122" s="3"/>
      <c r="G6122" s="3"/>
      <c r="H6122" s="4"/>
      <c r="I6122" s="5"/>
      <c r="J6122" s="3"/>
      <c r="K6122" s="6"/>
      <c r="L6122" s="6"/>
      <c r="IM6122" s="7"/>
      <c r="IN6122" s="7"/>
    </row>
    <row r="6123" spans="5:248" s="1" customFormat="1" x14ac:dyDescent="0.15">
      <c r="E6123" s="2"/>
      <c r="F6123" s="3"/>
      <c r="G6123" s="3"/>
      <c r="H6123" s="4"/>
      <c r="I6123" s="5"/>
      <c r="J6123" s="3"/>
      <c r="K6123" s="6"/>
      <c r="L6123" s="6"/>
      <c r="IM6123" s="7"/>
      <c r="IN6123" s="7"/>
    </row>
    <row r="6124" spans="5:248" s="1" customFormat="1" x14ac:dyDescent="0.15">
      <c r="E6124" s="2"/>
      <c r="F6124" s="3"/>
      <c r="G6124" s="3"/>
      <c r="H6124" s="4"/>
      <c r="I6124" s="5"/>
      <c r="J6124" s="3"/>
      <c r="K6124" s="6"/>
      <c r="L6124" s="6"/>
      <c r="IM6124" s="7"/>
      <c r="IN6124" s="7"/>
    </row>
    <row r="6125" spans="5:248" s="1" customFormat="1" x14ac:dyDescent="0.15">
      <c r="E6125" s="2"/>
      <c r="F6125" s="3"/>
      <c r="G6125" s="3"/>
      <c r="H6125" s="4"/>
      <c r="I6125" s="5"/>
      <c r="J6125" s="3"/>
      <c r="K6125" s="6"/>
      <c r="L6125" s="6"/>
      <c r="IM6125" s="7"/>
      <c r="IN6125" s="7"/>
    </row>
    <row r="6126" spans="5:248" s="1" customFormat="1" x14ac:dyDescent="0.15">
      <c r="E6126" s="2"/>
      <c r="F6126" s="3"/>
      <c r="G6126" s="3"/>
      <c r="H6126" s="4"/>
      <c r="I6126" s="5"/>
      <c r="J6126" s="3"/>
      <c r="K6126" s="6"/>
      <c r="L6126" s="6"/>
      <c r="IM6126" s="7"/>
      <c r="IN6126" s="7"/>
    </row>
    <row r="6127" spans="5:248" s="1" customFormat="1" x14ac:dyDescent="0.15">
      <c r="E6127" s="2"/>
      <c r="F6127" s="3"/>
      <c r="G6127" s="3"/>
      <c r="H6127" s="4"/>
      <c r="I6127" s="5"/>
      <c r="J6127" s="3"/>
      <c r="K6127" s="6"/>
      <c r="L6127" s="6"/>
      <c r="IM6127" s="7"/>
      <c r="IN6127" s="7"/>
    </row>
    <row r="6128" spans="5:248" s="1" customFormat="1" x14ac:dyDescent="0.15">
      <c r="E6128" s="2"/>
      <c r="F6128" s="3"/>
      <c r="G6128" s="3"/>
      <c r="H6128" s="4"/>
      <c r="I6128" s="5"/>
      <c r="J6128" s="3"/>
      <c r="K6128" s="6"/>
      <c r="L6128" s="6"/>
      <c r="IM6128" s="7"/>
      <c r="IN6128" s="7"/>
    </row>
    <row r="6129" spans="5:248" s="1" customFormat="1" x14ac:dyDescent="0.15">
      <c r="E6129" s="2"/>
      <c r="F6129" s="3"/>
      <c r="G6129" s="3"/>
      <c r="H6129" s="4"/>
      <c r="I6129" s="5"/>
      <c r="J6129" s="3"/>
      <c r="K6129" s="6"/>
      <c r="L6129" s="6"/>
      <c r="IM6129" s="7"/>
      <c r="IN6129" s="7"/>
    </row>
    <row r="6130" spans="5:248" s="1" customFormat="1" x14ac:dyDescent="0.15">
      <c r="E6130" s="2"/>
      <c r="F6130" s="3"/>
      <c r="G6130" s="3"/>
      <c r="H6130" s="4"/>
      <c r="I6130" s="5"/>
      <c r="J6130" s="3"/>
      <c r="K6130" s="6"/>
      <c r="L6130" s="6"/>
      <c r="IM6130" s="7"/>
      <c r="IN6130" s="7"/>
    </row>
    <row r="6131" spans="5:248" s="1" customFormat="1" x14ac:dyDescent="0.15">
      <c r="E6131" s="2"/>
      <c r="F6131" s="3"/>
      <c r="G6131" s="3"/>
      <c r="H6131" s="4"/>
      <c r="I6131" s="5"/>
      <c r="J6131" s="3"/>
      <c r="K6131" s="6"/>
      <c r="L6131" s="6"/>
      <c r="IM6131" s="7"/>
      <c r="IN6131" s="7"/>
    </row>
    <row r="6132" spans="5:248" s="1" customFormat="1" x14ac:dyDescent="0.15">
      <c r="E6132" s="2"/>
      <c r="F6132" s="3"/>
      <c r="G6132" s="3"/>
      <c r="H6132" s="4"/>
      <c r="I6132" s="5"/>
      <c r="J6132" s="3"/>
      <c r="K6132" s="6"/>
      <c r="L6132" s="6"/>
      <c r="IM6132" s="7"/>
      <c r="IN6132" s="7"/>
    </row>
    <row r="6133" spans="5:248" s="1" customFormat="1" x14ac:dyDescent="0.15">
      <c r="E6133" s="2"/>
      <c r="F6133" s="3"/>
      <c r="G6133" s="3"/>
      <c r="H6133" s="4"/>
      <c r="I6133" s="5"/>
      <c r="J6133" s="3"/>
      <c r="K6133" s="6"/>
      <c r="L6133" s="6"/>
      <c r="IM6133" s="7"/>
      <c r="IN6133" s="7"/>
    </row>
    <row r="6134" spans="5:248" s="1" customFormat="1" x14ac:dyDescent="0.15">
      <c r="E6134" s="2"/>
      <c r="F6134" s="3"/>
      <c r="G6134" s="3"/>
      <c r="H6134" s="4"/>
      <c r="I6134" s="5"/>
      <c r="J6134" s="3"/>
      <c r="K6134" s="6"/>
      <c r="L6134" s="6"/>
      <c r="IM6134" s="7"/>
      <c r="IN6134" s="7"/>
    </row>
    <row r="6135" spans="5:248" s="1" customFormat="1" x14ac:dyDescent="0.15">
      <c r="E6135" s="2"/>
      <c r="F6135" s="3"/>
      <c r="G6135" s="3"/>
      <c r="H6135" s="4"/>
      <c r="I6135" s="5"/>
      <c r="J6135" s="3"/>
      <c r="K6135" s="6"/>
      <c r="L6135" s="6"/>
      <c r="IM6135" s="7"/>
      <c r="IN6135" s="7"/>
    </row>
    <row r="6136" spans="5:248" s="1" customFormat="1" x14ac:dyDescent="0.15">
      <c r="E6136" s="2"/>
      <c r="F6136" s="3"/>
      <c r="G6136" s="3"/>
      <c r="H6136" s="4"/>
      <c r="I6136" s="5"/>
      <c r="J6136" s="3"/>
      <c r="K6136" s="6"/>
      <c r="L6136" s="6"/>
      <c r="IM6136" s="7"/>
      <c r="IN6136" s="7"/>
    </row>
    <row r="6137" spans="5:248" s="1" customFormat="1" x14ac:dyDescent="0.15">
      <c r="E6137" s="2"/>
      <c r="F6137" s="3"/>
      <c r="G6137" s="3"/>
      <c r="H6137" s="4"/>
      <c r="I6137" s="5"/>
      <c r="J6137" s="3"/>
      <c r="K6137" s="6"/>
      <c r="L6137" s="6"/>
      <c r="IM6137" s="7"/>
      <c r="IN6137" s="7"/>
    </row>
    <row r="6138" spans="5:248" s="1" customFormat="1" x14ac:dyDescent="0.15">
      <c r="E6138" s="2"/>
      <c r="F6138" s="3"/>
      <c r="G6138" s="3"/>
      <c r="H6138" s="4"/>
      <c r="I6138" s="5"/>
      <c r="J6138" s="3"/>
      <c r="K6138" s="6"/>
      <c r="L6138" s="6"/>
      <c r="IM6138" s="7"/>
      <c r="IN6138" s="7"/>
    </row>
    <row r="6139" spans="5:248" s="1" customFormat="1" x14ac:dyDescent="0.15">
      <c r="E6139" s="2"/>
      <c r="F6139" s="3"/>
      <c r="G6139" s="3"/>
      <c r="H6139" s="4"/>
      <c r="I6139" s="5"/>
      <c r="J6139" s="3"/>
      <c r="K6139" s="6"/>
      <c r="L6139" s="6"/>
      <c r="IM6139" s="7"/>
      <c r="IN6139" s="7"/>
    </row>
    <row r="6140" spans="5:248" s="1" customFormat="1" x14ac:dyDescent="0.15">
      <c r="E6140" s="2"/>
      <c r="F6140" s="3"/>
      <c r="G6140" s="3"/>
      <c r="H6140" s="4"/>
      <c r="I6140" s="5"/>
      <c r="J6140" s="3"/>
      <c r="K6140" s="6"/>
      <c r="L6140" s="6"/>
      <c r="IM6140" s="7"/>
      <c r="IN6140" s="7"/>
    </row>
    <row r="6141" spans="5:248" s="1" customFormat="1" x14ac:dyDescent="0.15">
      <c r="E6141" s="2"/>
      <c r="F6141" s="3"/>
      <c r="G6141" s="3"/>
      <c r="H6141" s="4"/>
      <c r="I6141" s="5"/>
      <c r="J6141" s="3"/>
      <c r="K6141" s="6"/>
      <c r="L6141" s="6"/>
      <c r="IM6141" s="7"/>
      <c r="IN6141" s="7"/>
    </row>
    <row r="6142" spans="5:248" s="1" customFormat="1" x14ac:dyDescent="0.15">
      <c r="E6142" s="2"/>
      <c r="F6142" s="3"/>
      <c r="G6142" s="3"/>
      <c r="H6142" s="4"/>
      <c r="I6142" s="5"/>
      <c r="J6142" s="3"/>
      <c r="K6142" s="6"/>
      <c r="L6142" s="6"/>
      <c r="IM6142" s="7"/>
      <c r="IN6142" s="7"/>
    </row>
    <row r="6143" spans="5:248" s="1" customFormat="1" x14ac:dyDescent="0.15">
      <c r="E6143" s="2"/>
      <c r="F6143" s="3"/>
      <c r="G6143" s="3"/>
      <c r="H6143" s="4"/>
      <c r="I6143" s="5"/>
      <c r="J6143" s="3"/>
      <c r="K6143" s="6"/>
      <c r="L6143" s="6"/>
      <c r="IM6143" s="7"/>
      <c r="IN6143" s="7"/>
    </row>
    <row r="6144" spans="5:248" s="1" customFormat="1" x14ac:dyDescent="0.15">
      <c r="E6144" s="2"/>
      <c r="F6144" s="3"/>
      <c r="G6144" s="3"/>
      <c r="H6144" s="4"/>
      <c r="I6144" s="5"/>
      <c r="J6144" s="3"/>
      <c r="K6144" s="6"/>
      <c r="L6144" s="6"/>
      <c r="IM6144" s="7"/>
      <c r="IN6144" s="7"/>
    </row>
    <row r="6145" spans="5:248" s="1" customFormat="1" x14ac:dyDescent="0.15">
      <c r="E6145" s="2"/>
      <c r="F6145" s="3"/>
      <c r="G6145" s="3"/>
      <c r="H6145" s="4"/>
      <c r="I6145" s="5"/>
      <c r="J6145" s="3"/>
      <c r="K6145" s="6"/>
      <c r="L6145" s="6"/>
      <c r="IM6145" s="7"/>
      <c r="IN6145" s="7"/>
    </row>
    <row r="6146" spans="5:248" s="1" customFormat="1" x14ac:dyDescent="0.15">
      <c r="E6146" s="2"/>
      <c r="F6146" s="3"/>
      <c r="G6146" s="3"/>
      <c r="H6146" s="4"/>
      <c r="I6146" s="5"/>
      <c r="J6146" s="3"/>
      <c r="K6146" s="6"/>
      <c r="L6146" s="6"/>
      <c r="IM6146" s="7"/>
      <c r="IN6146" s="7"/>
    </row>
    <row r="6147" spans="5:248" s="1" customFormat="1" x14ac:dyDescent="0.15">
      <c r="E6147" s="2"/>
      <c r="F6147" s="3"/>
      <c r="G6147" s="3"/>
      <c r="H6147" s="4"/>
      <c r="I6147" s="5"/>
      <c r="J6147" s="3"/>
      <c r="K6147" s="6"/>
      <c r="L6147" s="6"/>
      <c r="IM6147" s="7"/>
      <c r="IN6147" s="7"/>
    </row>
    <row r="6148" spans="5:248" s="1" customFormat="1" x14ac:dyDescent="0.15">
      <c r="E6148" s="2"/>
      <c r="F6148" s="3"/>
      <c r="G6148" s="3"/>
      <c r="H6148" s="4"/>
      <c r="I6148" s="5"/>
      <c r="J6148" s="3"/>
      <c r="K6148" s="6"/>
      <c r="L6148" s="6"/>
      <c r="IM6148" s="7"/>
      <c r="IN6148" s="7"/>
    </row>
    <row r="6149" spans="5:248" s="1" customFormat="1" x14ac:dyDescent="0.15">
      <c r="E6149" s="2"/>
      <c r="F6149" s="3"/>
      <c r="G6149" s="3"/>
      <c r="H6149" s="4"/>
      <c r="I6149" s="5"/>
      <c r="J6149" s="3"/>
      <c r="K6149" s="6"/>
      <c r="L6149" s="6"/>
      <c r="IM6149" s="7"/>
      <c r="IN6149" s="7"/>
    </row>
    <row r="6150" spans="5:248" s="1" customFormat="1" x14ac:dyDescent="0.15">
      <c r="E6150" s="2"/>
      <c r="F6150" s="3"/>
      <c r="G6150" s="3"/>
      <c r="H6150" s="4"/>
      <c r="I6150" s="5"/>
      <c r="J6150" s="3"/>
      <c r="K6150" s="6"/>
      <c r="L6150" s="6"/>
      <c r="IM6150" s="7"/>
      <c r="IN6150" s="7"/>
    </row>
    <row r="6151" spans="5:248" s="1" customFormat="1" x14ac:dyDescent="0.15">
      <c r="E6151" s="2"/>
      <c r="F6151" s="3"/>
      <c r="G6151" s="3"/>
      <c r="H6151" s="4"/>
      <c r="I6151" s="5"/>
      <c r="J6151" s="3"/>
      <c r="K6151" s="6"/>
      <c r="L6151" s="6"/>
      <c r="IM6151" s="7"/>
      <c r="IN6151" s="7"/>
    </row>
    <row r="6152" spans="5:248" s="1" customFormat="1" x14ac:dyDescent="0.15">
      <c r="E6152" s="2"/>
      <c r="F6152" s="3"/>
      <c r="G6152" s="3"/>
      <c r="H6152" s="4"/>
      <c r="I6152" s="5"/>
      <c r="J6152" s="3"/>
      <c r="K6152" s="6"/>
      <c r="L6152" s="6"/>
      <c r="IM6152" s="7"/>
      <c r="IN6152" s="7"/>
    </row>
    <row r="6153" spans="5:248" s="1" customFormat="1" x14ac:dyDescent="0.15">
      <c r="E6153" s="2"/>
      <c r="F6153" s="3"/>
      <c r="G6153" s="3"/>
      <c r="H6153" s="4"/>
      <c r="I6153" s="5"/>
      <c r="J6153" s="3"/>
      <c r="K6153" s="6"/>
      <c r="L6153" s="6"/>
      <c r="IM6153" s="7"/>
      <c r="IN6153" s="7"/>
    </row>
    <row r="6154" spans="5:248" s="1" customFormat="1" x14ac:dyDescent="0.15">
      <c r="E6154" s="2"/>
      <c r="F6154" s="3"/>
      <c r="G6154" s="3"/>
      <c r="H6154" s="4"/>
      <c r="I6154" s="5"/>
      <c r="J6154" s="3"/>
      <c r="K6154" s="6"/>
      <c r="L6154" s="6"/>
      <c r="IM6154" s="7"/>
      <c r="IN6154" s="7"/>
    </row>
    <row r="6155" spans="5:248" s="1" customFormat="1" x14ac:dyDescent="0.15">
      <c r="E6155" s="2"/>
      <c r="F6155" s="3"/>
      <c r="G6155" s="3"/>
      <c r="H6155" s="4"/>
      <c r="I6155" s="5"/>
      <c r="J6155" s="3"/>
      <c r="K6155" s="6"/>
      <c r="L6155" s="6"/>
      <c r="IM6155" s="7"/>
      <c r="IN6155" s="7"/>
    </row>
    <row r="6156" spans="5:248" s="1" customFormat="1" x14ac:dyDescent="0.15">
      <c r="E6156" s="2"/>
      <c r="F6156" s="3"/>
      <c r="G6156" s="3"/>
      <c r="H6156" s="4"/>
      <c r="I6156" s="5"/>
      <c r="J6156" s="3"/>
      <c r="K6156" s="6"/>
      <c r="L6156" s="6"/>
      <c r="IM6156" s="7"/>
      <c r="IN6156" s="7"/>
    </row>
    <row r="6157" spans="5:248" s="1" customFormat="1" x14ac:dyDescent="0.15">
      <c r="E6157" s="2"/>
      <c r="F6157" s="3"/>
      <c r="G6157" s="3"/>
      <c r="H6157" s="4"/>
      <c r="I6157" s="5"/>
      <c r="J6157" s="3"/>
      <c r="K6157" s="6"/>
      <c r="L6157" s="6"/>
      <c r="IM6157" s="7"/>
      <c r="IN6157" s="7"/>
    </row>
    <row r="6158" spans="5:248" s="1" customFormat="1" x14ac:dyDescent="0.15">
      <c r="E6158" s="2"/>
      <c r="F6158" s="3"/>
      <c r="G6158" s="3"/>
      <c r="H6158" s="4"/>
      <c r="I6158" s="5"/>
      <c r="J6158" s="3"/>
      <c r="K6158" s="6"/>
      <c r="L6158" s="6"/>
      <c r="IM6158" s="7"/>
      <c r="IN6158" s="7"/>
    </row>
    <row r="6159" spans="5:248" s="1" customFormat="1" x14ac:dyDescent="0.15">
      <c r="E6159" s="2"/>
      <c r="F6159" s="3"/>
      <c r="G6159" s="3"/>
      <c r="H6159" s="4"/>
      <c r="I6159" s="5"/>
      <c r="J6159" s="3"/>
      <c r="K6159" s="6"/>
      <c r="L6159" s="6"/>
      <c r="IM6159" s="7"/>
      <c r="IN6159" s="7"/>
    </row>
    <row r="6160" spans="5:248" s="1" customFormat="1" x14ac:dyDescent="0.15">
      <c r="E6160" s="2"/>
      <c r="F6160" s="3"/>
      <c r="G6160" s="3"/>
      <c r="H6160" s="4"/>
      <c r="I6160" s="5"/>
      <c r="J6160" s="3"/>
      <c r="K6160" s="6"/>
      <c r="L6160" s="6"/>
      <c r="IM6160" s="7"/>
      <c r="IN6160" s="7"/>
    </row>
    <row r="6161" spans="5:248" s="1" customFormat="1" x14ac:dyDescent="0.15">
      <c r="E6161" s="2"/>
      <c r="F6161" s="3"/>
      <c r="G6161" s="3"/>
      <c r="H6161" s="4"/>
      <c r="I6161" s="5"/>
      <c r="J6161" s="3"/>
      <c r="K6161" s="6"/>
      <c r="L6161" s="6"/>
      <c r="IM6161" s="7"/>
      <c r="IN6161" s="7"/>
    </row>
    <row r="6162" spans="5:248" s="1" customFormat="1" x14ac:dyDescent="0.15">
      <c r="E6162" s="2"/>
      <c r="F6162" s="3"/>
      <c r="G6162" s="3"/>
      <c r="H6162" s="4"/>
      <c r="I6162" s="5"/>
      <c r="J6162" s="3"/>
      <c r="K6162" s="6"/>
      <c r="L6162" s="6"/>
      <c r="IM6162" s="7"/>
      <c r="IN6162" s="7"/>
    </row>
    <row r="6163" spans="5:248" s="1" customFormat="1" x14ac:dyDescent="0.15">
      <c r="E6163" s="2"/>
      <c r="F6163" s="3"/>
      <c r="G6163" s="3"/>
      <c r="H6163" s="4"/>
      <c r="I6163" s="5"/>
      <c r="J6163" s="3"/>
      <c r="K6163" s="6"/>
      <c r="L6163" s="6"/>
      <c r="IM6163" s="7"/>
      <c r="IN6163" s="7"/>
    </row>
    <row r="6164" spans="5:248" s="1" customFormat="1" x14ac:dyDescent="0.15">
      <c r="E6164" s="2"/>
      <c r="F6164" s="3"/>
      <c r="G6164" s="3"/>
      <c r="H6164" s="4"/>
      <c r="I6164" s="5"/>
      <c r="J6164" s="3"/>
      <c r="K6164" s="6"/>
      <c r="L6164" s="6"/>
      <c r="IM6164" s="7"/>
      <c r="IN6164" s="7"/>
    </row>
    <row r="6165" spans="5:248" s="1" customFormat="1" x14ac:dyDescent="0.15">
      <c r="E6165" s="2"/>
      <c r="F6165" s="3"/>
      <c r="G6165" s="3"/>
      <c r="H6165" s="4"/>
      <c r="I6165" s="5"/>
      <c r="J6165" s="3"/>
      <c r="K6165" s="6"/>
      <c r="L6165" s="6"/>
      <c r="IM6165" s="7"/>
      <c r="IN6165" s="7"/>
    </row>
    <row r="6166" spans="5:248" s="1" customFormat="1" x14ac:dyDescent="0.15">
      <c r="E6166" s="2"/>
      <c r="F6166" s="3"/>
      <c r="G6166" s="3"/>
      <c r="H6166" s="4"/>
      <c r="I6166" s="5"/>
      <c r="J6166" s="3"/>
      <c r="K6166" s="6"/>
      <c r="L6166" s="6"/>
      <c r="IM6166" s="7"/>
      <c r="IN6166" s="7"/>
    </row>
    <row r="6167" spans="5:248" s="1" customFormat="1" x14ac:dyDescent="0.15">
      <c r="E6167" s="2"/>
      <c r="F6167" s="3"/>
      <c r="G6167" s="3"/>
      <c r="H6167" s="4"/>
      <c r="I6167" s="5"/>
      <c r="J6167" s="3"/>
      <c r="K6167" s="6"/>
      <c r="L6167" s="6"/>
      <c r="IM6167" s="7"/>
      <c r="IN6167" s="7"/>
    </row>
    <row r="6168" spans="5:248" s="1" customFormat="1" x14ac:dyDescent="0.15">
      <c r="E6168" s="2"/>
      <c r="F6168" s="3"/>
      <c r="G6168" s="3"/>
      <c r="H6168" s="4"/>
      <c r="I6168" s="5"/>
      <c r="J6168" s="3"/>
      <c r="K6168" s="6"/>
      <c r="L6168" s="6"/>
      <c r="IM6168" s="7"/>
      <c r="IN6168" s="7"/>
    </row>
    <row r="6169" spans="5:248" s="1" customFormat="1" x14ac:dyDescent="0.15">
      <c r="E6169" s="2"/>
      <c r="F6169" s="3"/>
      <c r="G6169" s="3"/>
      <c r="H6169" s="4"/>
      <c r="I6169" s="5"/>
      <c r="J6169" s="3"/>
      <c r="K6169" s="6"/>
      <c r="L6169" s="6"/>
      <c r="IM6169" s="7"/>
      <c r="IN6169" s="7"/>
    </row>
    <row r="6170" spans="5:248" s="1" customFormat="1" x14ac:dyDescent="0.15">
      <c r="E6170" s="2"/>
      <c r="F6170" s="3"/>
      <c r="G6170" s="3"/>
      <c r="H6170" s="4"/>
      <c r="I6170" s="5"/>
      <c r="J6170" s="3"/>
      <c r="K6170" s="6"/>
      <c r="L6170" s="6"/>
      <c r="IM6170" s="7"/>
      <c r="IN6170" s="7"/>
    </row>
    <row r="6171" spans="5:248" s="1" customFormat="1" x14ac:dyDescent="0.15">
      <c r="E6171" s="2"/>
      <c r="F6171" s="3"/>
      <c r="G6171" s="3"/>
      <c r="H6171" s="4"/>
      <c r="I6171" s="5"/>
      <c r="J6171" s="3"/>
      <c r="K6171" s="6"/>
      <c r="L6171" s="6"/>
      <c r="IM6171" s="7"/>
      <c r="IN6171" s="7"/>
    </row>
    <row r="6172" spans="5:248" s="1" customFormat="1" x14ac:dyDescent="0.15">
      <c r="E6172" s="2"/>
      <c r="F6172" s="3"/>
      <c r="G6172" s="3"/>
      <c r="H6172" s="4"/>
      <c r="I6172" s="5"/>
      <c r="J6172" s="3"/>
      <c r="K6172" s="6"/>
      <c r="L6172" s="6"/>
      <c r="IM6172" s="7"/>
      <c r="IN6172" s="7"/>
    </row>
    <row r="6173" spans="5:248" s="1" customFormat="1" x14ac:dyDescent="0.15">
      <c r="E6173" s="2"/>
      <c r="F6173" s="3"/>
      <c r="G6173" s="3"/>
      <c r="H6173" s="4"/>
      <c r="I6173" s="5"/>
      <c r="J6173" s="3"/>
      <c r="K6173" s="6"/>
      <c r="L6173" s="6"/>
      <c r="IM6173" s="7"/>
      <c r="IN6173" s="7"/>
    </row>
    <row r="6174" spans="5:248" s="1" customFormat="1" x14ac:dyDescent="0.15">
      <c r="E6174" s="2"/>
      <c r="F6174" s="3"/>
      <c r="G6174" s="3"/>
      <c r="H6174" s="4"/>
      <c r="I6174" s="5"/>
      <c r="J6174" s="3"/>
      <c r="K6174" s="6"/>
      <c r="L6174" s="6"/>
      <c r="IM6174" s="7"/>
      <c r="IN6174" s="7"/>
    </row>
    <row r="6175" spans="5:248" s="1" customFormat="1" x14ac:dyDescent="0.15">
      <c r="E6175" s="2"/>
      <c r="F6175" s="3"/>
      <c r="G6175" s="3"/>
      <c r="H6175" s="4"/>
      <c r="I6175" s="5"/>
      <c r="J6175" s="3"/>
      <c r="K6175" s="6"/>
      <c r="L6175" s="6"/>
      <c r="IM6175" s="7"/>
      <c r="IN6175" s="7"/>
    </row>
    <row r="6176" spans="5:248" s="1" customFormat="1" x14ac:dyDescent="0.15">
      <c r="E6176" s="2"/>
      <c r="F6176" s="3"/>
      <c r="G6176" s="3"/>
      <c r="H6176" s="4"/>
      <c r="I6176" s="5"/>
      <c r="J6176" s="3"/>
      <c r="K6176" s="6"/>
      <c r="L6176" s="6"/>
      <c r="IM6176" s="7"/>
      <c r="IN6176" s="7"/>
    </row>
    <row r="6177" spans="5:248" s="1" customFormat="1" x14ac:dyDescent="0.15">
      <c r="E6177" s="2"/>
      <c r="F6177" s="3"/>
      <c r="G6177" s="3"/>
      <c r="H6177" s="4"/>
      <c r="I6177" s="5"/>
      <c r="J6177" s="3"/>
      <c r="K6177" s="6"/>
      <c r="L6177" s="6"/>
      <c r="IM6177" s="7"/>
      <c r="IN6177" s="7"/>
    </row>
    <row r="6178" spans="5:248" s="1" customFormat="1" x14ac:dyDescent="0.15">
      <c r="E6178" s="2"/>
      <c r="F6178" s="3"/>
      <c r="G6178" s="3"/>
      <c r="H6178" s="4"/>
      <c r="I6178" s="5"/>
      <c r="J6178" s="3"/>
      <c r="K6178" s="6"/>
      <c r="L6178" s="6"/>
      <c r="IM6178" s="7"/>
      <c r="IN6178" s="7"/>
    </row>
    <row r="6179" spans="5:248" s="1" customFormat="1" x14ac:dyDescent="0.15">
      <c r="E6179" s="2"/>
      <c r="F6179" s="3"/>
      <c r="G6179" s="3"/>
      <c r="H6179" s="4"/>
      <c r="I6179" s="5"/>
      <c r="J6179" s="3"/>
      <c r="K6179" s="6"/>
      <c r="L6179" s="6"/>
      <c r="IM6179" s="7"/>
      <c r="IN6179" s="7"/>
    </row>
    <row r="6180" spans="5:248" s="1" customFormat="1" x14ac:dyDescent="0.15">
      <c r="E6180" s="2"/>
      <c r="F6180" s="3"/>
      <c r="G6180" s="3"/>
      <c r="H6180" s="4"/>
      <c r="I6180" s="5"/>
      <c r="J6180" s="3"/>
      <c r="K6180" s="6"/>
      <c r="L6180" s="6"/>
      <c r="IM6180" s="7"/>
      <c r="IN6180" s="7"/>
    </row>
    <row r="6181" spans="5:248" s="1" customFormat="1" x14ac:dyDescent="0.15">
      <c r="E6181" s="2"/>
      <c r="F6181" s="3"/>
      <c r="G6181" s="3"/>
      <c r="H6181" s="4"/>
      <c r="I6181" s="5"/>
      <c r="J6181" s="3"/>
      <c r="K6181" s="6"/>
      <c r="L6181" s="6"/>
      <c r="IM6181" s="7"/>
      <c r="IN6181" s="7"/>
    </row>
    <row r="6182" spans="5:248" s="1" customFormat="1" x14ac:dyDescent="0.15">
      <c r="E6182" s="2"/>
      <c r="F6182" s="3"/>
      <c r="G6182" s="3"/>
      <c r="H6182" s="4"/>
      <c r="I6182" s="5"/>
      <c r="J6182" s="3"/>
      <c r="K6182" s="6"/>
      <c r="L6182" s="6"/>
      <c r="IM6182" s="7"/>
      <c r="IN6182" s="7"/>
    </row>
    <row r="6183" spans="5:248" s="1" customFormat="1" x14ac:dyDescent="0.15">
      <c r="E6183" s="2"/>
      <c r="F6183" s="3"/>
      <c r="G6183" s="3"/>
      <c r="H6183" s="4"/>
      <c r="I6183" s="5"/>
      <c r="J6183" s="3"/>
      <c r="K6183" s="6"/>
      <c r="L6183" s="6"/>
      <c r="IM6183" s="7"/>
      <c r="IN6183" s="7"/>
    </row>
    <row r="6184" spans="5:248" s="1" customFormat="1" x14ac:dyDescent="0.15">
      <c r="E6184" s="2"/>
      <c r="F6184" s="3"/>
      <c r="G6184" s="3"/>
      <c r="H6184" s="4"/>
      <c r="I6184" s="5"/>
      <c r="J6184" s="3"/>
      <c r="K6184" s="6"/>
      <c r="L6184" s="6"/>
      <c r="IM6184" s="7"/>
      <c r="IN6184" s="7"/>
    </row>
    <row r="6185" spans="5:248" s="1" customFormat="1" x14ac:dyDescent="0.15">
      <c r="E6185" s="2"/>
      <c r="F6185" s="3"/>
      <c r="G6185" s="3"/>
      <c r="H6185" s="4"/>
      <c r="I6185" s="5"/>
      <c r="J6185" s="3"/>
      <c r="K6185" s="6"/>
      <c r="L6185" s="6"/>
      <c r="IM6185" s="7"/>
      <c r="IN6185" s="7"/>
    </row>
    <row r="6186" spans="5:248" s="1" customFormat="1" x14ac:dyDescent="0.15">
      <c r="E6186" s="2"/>
      <c r="F6186" s="3"/>
      <c r="G6186" s="3"/>
      <c r="H6186" s="4"/>
      <c r="I6186" s="5"/>
      <c r="J6186" s="3"/>
      <c r="K6186" s="6"/>
      <c r="L6186" s="6"/>
      <c r="IM6186" s="7"/>
      <c r="IN6186" s="7"/>
    </row>
    <row r="6187" spans="5:248" s="1" customFormat="1" x14ac:dyDescent="0.15">
      <c r="E6187" s="2"/>
      <c r="F6187" s="3"/>
      <c r="G6187" s="3"/>
      <c r="H6187" s="4"/>
      <c r="I6187" s="5"/>
      <c r="J6187" s="3"/>
      <c r="K6187" s="6"/>
      <c r="L6187" s="6"/>
      <c r="IM6187" s="7"/>
      <c r="IN6187" s="7"/>
    </row>
    <row r="6188" spans="5:248" s="1" customFormat="1" x14ac:dyDescent="0.15">
      <c r="E6188" s="2"/>
      <c r="F6188" s="3"/>
      <c r="G6188" s="3"/>
      <c r="H6188" s="4"/>
      <c r="I6188" s="5"/>
      <c r="J6188" s="3"/>
      <c r="K6188" s="6"/>
      <c r="L6188" s="6"/>
      <c r="IM6188" s="7"/>
      <c r="IN6188" s="7"/>
    </row>
    <row r="6189" spans="5:248" s="1" customFormat="1" x14ac:dyDescent="0.15">
      <c r="E6189" s="2"/>
      <c r="F6189" s="3"/>
      <c r="G6189" s="3"/>
      <c r="H6189" s="4"/>
      <c r="I6189" s="5"/>
      <c r="J6189" s="3"/>
      <c r="K6189" s="6"/>
      <c r="L6189" s="6"/>
      <c r="IM6189" s="7"/>
      <c r="IN6189" s="7"/>
    </row>
    <row r="6190" spans="5:248" s="1" customFormat="1" x14ac:dyDescent="0.15">
      <c r="E6190" s="2"/>
      <c r="F6190" s="3"/>
      <c r="G6190" s="3"/>
      <c r="H6190" s="4"/>
      <c r="I6190" s="5"/>
      <c r="J6190" s="3"/>
      <c r="K6190" s="6"/>
      <c r="L6190" s="6"/>
      <c r="IM6190" s="7"/>
      <c r="IN6190" s="7"/>
    </row>
    <row r="6191" spans="5:248" s="1" customFormat="1" x14ac:dyDescent="0.15">
      <c r="E6191" s="2"/>
      <c r="F6191" s="3"/>
      <c r="G6191" s="3"/>
      <c r="H6191" s="4"/>
      <c r="I6191" s="5"/>
      <c r="J6191" s="3"/>
      <c r="K6191" s="6"/>
      <c r="L6191" s="6"/>
      <c r="IM6191" s="7"/>
      <c r="IN6191" s="7"/>
    </row>
    <row r="6192" spans="5:248" s="1" customFormat="1" x14ac:dyDescent="0.15">
      <c r="E6192" s="2"/>
      <c r="F6192" s="3"/>
      <c r="G6192" s="3"/>
      <c r="H6192" s="4"/>
      <c r="I6192" s="5"/>
      <c r="J6192" s="3"/>
      <c r="K6192" s="6"/>
      <c r="L6192" s="6"/>
      <c r="IM6192" s="7"/>
      <c r="IN6192" s="7"/>
    </row>
    <row r="6193" spans="5:248" s="1" customFormat="1" x14ac:dyDescent="0.15">
      <c r="E6193" s="2"/>
      <c r="F6193" s="3"/>
      <c r="G6193" s="3"/>
      <c r="H6193" s="4"/>
      <c r="I6193" s="5"/>
      <c r="J6193" s="3"/>
      <c r="K6193" s="6"/>
      <c r="L6193" s="6"/>
      <c r="IM6193" s="7"/>
      <c r="IN6193" s="7"/>
    </row>
    <row r="6194" spans="5:248" s="1" customFormat="1" x14ac:dyDescent="0.15">
      <c r="E6194" s="2"/>
      <c r="F6194" s="3"/>
      <c r="G6194" s="3"/>
      <c r="H6194" s="4"/>
      <c r="I6194" s="5"/>
      <c r="J6194" s="3"/>
      <c r="K6194" s="6"/>
      <c r="L6194" s="6"/>
      <c r="IM6194" s="7"/>
      <c r="IN6194" s="7"/>
    </row>
    <row r="6195" spans="5:248" s="1" customFormat="1" x14ac:dyDescent="0.15">
      <c r="E6195" s="2"/>
      <c r="F6195" s="3"/>
      <c r="G6195" s="3"/>
      <c r="H6195" s="4"/>
      <c r="I6195" s="5"/>
      <c r="J6195" s="3"/>
      <c r="K6195" s="6"/>
      <c r="L6195" s="6"/>
      <c r="IM6195" s="7"/>
      <c r="IN6195" s="7"/>
    </row>
    <row r="6196" spans="5:248" s="1" customFormat="1" x14ac:dyDescent="0.15">
      <c r="E6196" s="2"/>
      <c r="F6196" s="3"/>
      <c r="G6196" s="3"/>
      <c r="H6196" s="4"/>
      <c r="I6196" s="5"/>
      <c r="J6196" s="3"/>
      <c r="K6196" s="6"/>
      <c r="L6196" s="6"/>
      <c r="IM6196" s="7"/>
      <c r="IN6196" s="7"/>
    </row>
    <row r="6197" spans="5:248" s="1" customFormat="1" x14ac:dyDescent="0.15">
      <c r="E6197" s="2"/>
      <c r="F6197" s="3"/>
      <c r="G6197" s="3"/>
      <c r="H6197" s="4"/>
      <c r="I6197" s="5"/>
      <c r="J6197" s="3"/>
      <c r="K6197" s="6"/>
      <c r="L6197" s="6"/>
      <c r="IM6197" s="7"/>
      <c r="IN6197" s="7"/>
    </row>
    <row r="6198" spans="5:248" s="1" customFormat="1" x14ac:dyDescent="0.15">
      <c r="E6198" s="2"/>
      <c r="F6198" s="3"/>
      <c r="G6198" s="3"/>
      <c r="H6198" s="4"/>
      <c r="I6198" s="5"/>
      <c r="J6198" s="3"/>
      <c r="K6198" s="6"/>
      <c r="L6198" s="6"/>
      <c r="IM6198" s="7"/>
      <c r="IN6198" s="7"/>
    </row>
    <row r="6199" spans="5:248" s="1" customFormat="1" x14ac:dyDescent="0.15">
      <c r="E6199" s="2"/>
      <c r="F6199" s="3"/>
      <c r="G6199" s="3"/>
      <c r="H6199" s="4"/>
      <c r="I6199" s="5"/>
      <c r="J6199" s="3"/>
      <c r="K6199" s="6"/>
      <c r="L6199" s="6"/>
      <c r="IM6199" s="7"/>
      <c r="IN6199" s="7"/>
    </row>
    <row r="6200" spans="5:248" s="1" customFormat="1" x14ac:dyDescent="0.15">
      <c r="E6200" s="2"/>
      <c r="F6200" s="3"/>
      <c r="G6200" s="3"/>
      <c r="H6200" s="4"/>
      <c r="I6200" s="5"/>
      <c r="J6200" s="3"/>
      <c r="K6200" s="6"/>
      <c r="L6200" s="6"/>
      <c r="IM6200" s="7"/>
      <c r="IN6200" s="7"/>
    </row>
    <row r="6201" spans="5:248" s="1" customFormat="1" x14ac:dyDescent="0.15">
      <c r="E6201" s="2"/>
      <c r="F6201" s="3"/>
      <c r="G6201" s="3"/>
      <c r="H6201" s="4"/>
      <c r="I6201" s="5"/>
      <c r="J6201" s="3"/>
      <c r="K6201" s="6"/>
      <c r="L6201" s="6"/>
      <c r="IM6201" s="7"/>
      <c r="IN6201" s="7"/>
    </row>
    <row r="6202" spans="5:248" s="1" customFormat="1" x14ac:dyDescent="0.15">
      <c r="E6202" s="2"/>
      <c r="F6202" s="3"/>
      <c r="G6202" s="3"/>
      <c r="H6202" s="4"/>
      <c r="I6202" s="5"/>
      <c r="J6202" s="3"/>
      <c r="K6202" s="6"/>
      <c r="L6202" s="6"/>
      <c r="IM6202" s="7"/>
      <c r="IN6202" s="7"/>
    </row>
    <row r="6203" spans="5:248" s="1" customFormat="1" x14ac:dyDescent="0.15">
      <c r="E6203" s="2"/>
      <c r="F6203" s="3"/>
      <c r="G6203" s="3"/>
      <c r="H6203" s="4"/>
      <c r="I6203" s="5"/>
      <c r="J6203" s="3"/>
      <c r="K6203" s="6"/>
      <c r="L6203" s="6"/>
      <c r="IM6203" s="7"/>
      <c r="IN6203" s="7"/>
    </row>
    <row r="6204" spans="5:248" s="1" customFormat="1" x14ac:dyDescent="0.15">
      <c r="E6204" s="2"/>
      <c r="F6204" s="3"/>
      <c r="G6204" s="3"/>
      <c r="H6204" s="4"/>
      <c r="I6204" s="5"/>
      <c r="J6204" s="3"/>
      <c r="K6204" s="6"/>
      <c r="L6204" s="6"/>
      <c r="IM6204" s="7"/>
      <c r="IN6204" s="7"/>
    </row>
    <row r="6205" spans="5:248" s="1" customFormat="1" x14ac:dyDescent="0.15">
      <c r="E6205" s="2"/>
      <c r="F6205" s="3"/>
      <c r="G6205" s="3"/>
      <c r="H6205" s="4"/>
      <c r="I6205" s="5"/>
      <c r="J6205" s="3"/>
      <c r="K6205" s="6"/>
      <c r="L6205" s="6"/>
      <c r="IM6205" s="7"/>
      <c r="IN6205" s="7"/>
    </row>
    <row r="6206" spans="5:248" s="1" customFormat="1" x14ac:dyDescent="0.15">
      <c r="E6206" s="2"/>
      <c r="F6206" s="3"/>
      <c r="G6206" s="3"/>
      <c r="H6206" s="4"/>
      <c r="I6206" s="5"/>
      <c r="J6206" s="3"/>
      <c r="K6206" s="6"/>
      <c r="L6206" s="6"/>
      <c r="IM6206" s="7"/>
      <c r="IN6206" s="7"/>
    </row>
    <row r="6207" spans="5:248" s="1" customFormat="1" x14ac:dyDescent="0.15">
      <c r="E6207" s="2"/>
      <c r="F6207" s="3"/>
      <c r="G6207" s="3"/>
      <c r="H6207" s="4"/>
      <c r="I6207" s="5"/>
      <c r="J6207" s="3"/>
      <c r="K6207" s="6"/>
      <c r="L6207" s="6"/>
      <c r="IM6207" s="7"/>
      <c r="IN6207" s="7"/>
    </row>
    <row r="6208" spans="5:248" s="1" customFormat="1" x14ac:dyDescent="0.15">
      <c r="E6208" s="2"/>
      <c r="F6208" s="3"/>
      <c r="G6208" s="3"/>
      <c r="H6208" s="4"/>
      <c r="I6208" s="5"/>
      <c r="J6208" s="3"/>
      <c r="K6208" s="6"/>
      <c r="L6208" s="6"/>
      <c r="IM6208" s="7"/>
      <c r="IN6208" s="7"/>
    </row>
    <row r="6209" spans="5:248" s="1" customFormat="1" x14ac:dyDescent="0.15">
      <c r="E6209" s="2"/>
      <c r="F6209" s="3"/>
      <c r="G6209" s="3"/>
      <c r="H6209" s="4"/>
      <c r="I6209" s="5"/>
      <c r="J6209" s="3"/>
      <c r="K6209" s="6"/>
      <c r="L6209" s="6"/>
      <c r="IM6209" s="7"/>
      <c r="IN6209" s="7"/>
    </row>
    <row r="6210" spans="5:248" s="1" customFormat="1" x14ac:dyDescent="0.15">
      <c r="E6210" s="2"/>
      <c r="F6210" s="3"/>
      <c r="G6210" s="3"/>
      <c r="H6210" s="4"/>
      <c r="I6210" s="5"/>
      <c r="J6210" s="3"/>
      <c r="K6210" s="6"/>
      <c r="L6210" s="6"/>
      <c r="IM6210" s="7"/>
      <c r="IN6210" s="7"/>
    </row>
    <row r="6211" spans="5:248" s="1" customFormat="1" x14ac:dyDescent="0.15">
      <c r="E6211" s="2"/>
      <c r="F6211" s="3"/>
      <c r="G6211" s="3"/>
      <c r="H6211" s="4"/>
      <c r="I6211" s="5"/>
      <c r="J6211" s="3"/>
      <c r="K6211" s="6"/>
      <c r="L6211" s="6"/>
      <c r="IM6211" s="7"/>
      <c r="IN6211" s="7"/>
    </row>
    <row r="6212" spans="5:248" s="1" customFormat="1" x14ac:dyDescent="0.15">
      <c r="E6212" s="2"/>
      <c r="F6212" s="3"/>
      <c r="G6212" s="3"/>
      <c r="H6212" s="4"/>
      <c r="I6212" s="5"/>
      <c r="J6212" s="3"/>
      <c r="K6212" s="6"/>
      <c r="L6212" s="6"/>
      <c r="IM6212" s="7"/>
      <c r="IN6212" s="7"/>
    </row>
    <row r="6213" spans="5:248" s="1" customFormat="1" x14ac:dyDescent="0.15">
      <c r="E6213" s="2"/>
      <c r="F6213" s="3"/>
      <c r="G6213" s="3"/>
      <c r="H6213" s="4"/>
      <c r="I6213" s="5"/>
      <c r="J6213" s="3"/>
      <c r="K6213" s="6"/>
      <c r="L6213" s="6"/>
      <c r="IM6213" s="7"/>
      <c r="IN6213" s="7"/>
    </row>
    <row r="6214" spans="5:248" s="1" customFormat="1" x14ac:dyDescent="0.15">
      <c r="E6214" s="2"/>
      <c r="F6214" s="3"/>
      <c r="G6214" s="3"/>
      <c r="H6214" s="4"/>
      <c r="I6214" s="5"/>
      <c r="J6214" s="3"/>
      <c r="K6214" s="6"/>
      <c r="L6214" s="6"/>
      <c r="IM6214" s="7"/>
      <c r="IN6214" s="7"/>
    </row>
    <row r="6215" spans="5:248" s="1" customFormat="1" x14ac:dyDescent="0.15">
      <c r="E6215" s="2"/>
      <c r="F6215" s="3"/>
      <c r="G6215" s="3"/>
      <c r="H6215" s="4"/>
      <c r="I6215" s="5"/>
      <c r="J6215" s="3"/>
      <c r="K6215" s="6"/>
      <c r="L6215" s="6"/>
      <c r="IM6215" s="7"/>
      <c r="IN6215" s="7"/>
    </row>
    <row r="6216" spans="5:248" s="1" customFormat="1" x14ac:dyDescent="0.15">
      <c r="E6216" s="2"/>
      <c r="F6216" s="3"/>
      <c r="G6216" s="3"/>
      <c r="H6216" s="4"/>
      <c r="I6216" s="5"/>
      <c r="J6216" s="3"/>
      <c r="K6216" s="6"/>
      <c r="L6216" s="6"/>
      <c r="IM6216" s="7"/>
      <c r="IN6216" s="7"/>
    </row>
    <row r="6217" spans="5:248" s="1" customFormat="1" x14ac:dyDescent="0.15">
      <c r="E6217" s="2"/>
      <c r="F6217" s="3"/>
      <c r="G6217" s="3"/>
      <c r="H6217" s="4"/>
      <c r="I6217" s="5"/>
      <c r="J6217" s="3"/>
      <c r="K6217" s="6"/>
      <c r="L6217" s="6"/>
      <c r="IM6217" s="7"/>
      <c r="IN6217" s="7"/>
    </row>
    <row r="6218" spans="5:248" s="1" customFormat="1" x14ac:dyDescent="0.15">
      <c r="E6218" s="2"/>
      <c r="F6218" s="3"/>
      <c r="G6218" s="3"/>
      <c r="H6218" s="4"/>
      <c r="I6218" s="5"/>
      <c r="J6218" s="3"/>
      <c r="K6218" s="6"/>
      <c r="L6218" s="6"/>
      <c r="IM6218" s="7"/>
      <c r="IN6218" s="7"/>
    </row>
    <row r="6219" spans="5:248" s="1" customFormat="1" x14ac:dyDescent="0.15">
      <c r="E6219" s="2"/>
      <c r="F6219" s="3"/>
      <c r="G6219" s="3"/>
      <c r="H6219" s="4"/>
      <c r="I6219" s="5"/>
      <c r="J6219" s="3"/>
      <c r="K6219" s="6"/>
      <c r="L6219" s="6"/>
      <c r="IM6219" s="7"/>
      <c r="IN6219" s="7"/>
    </row>
    <row r="6220" spans="5:248" s="1" customFormat="1" x14ac:dyDescent="0.15">
      <c r="E6220" s="2"/>
      <c r="F6220" s="3"/>
      <c r="G6220" s="3"/>
      <c r="H6220" s="4"/>
      <c r="I6220" s="5"/>
      <c r="J6220" s="3"/>
      <c r="K6220" s="6"/>
      <c r="L6220" s="6"/>
      <c r="IM6220" s="7"/>
      <c r="IN6220" s="7"/>
    </row>
    <row r="6221" spans="5:248" s="1" customFormat="1" x14ac:dyDescent="0.15">
      <c r="E6221" s="2"/>
      <c r="F6221" s="3"/>
      <c r="G6221" s="3"/>
      <c r="H6221" s="4"/>
      <c r="I6221" s="5"/>
      <c r="J6221" s="3"/>
      <c r="K6221" s="6"/>
      <c r="L6221" s="6"/>
      <c r="IM6221" s="7"/>
      <c r="IN6221" s="7"/>
    </row>
    <row r="6222" spans="5:248" s="1" customFormat="1" x14ac:dyDescent="0.15">
      <c r="E6222" s="2"/>
      <c r="F6222" s="3"/>
      <c r="G6222" s="3"/>
      <c r="H6222" s="4"/>
      <c r="I6222" s="5"/>
      <c r="J6222" s="3"/>
      <c r="K6222" s="6"/>
      <c r="L6222" s="6"/>
      <c r="IM6222" s="7"/>
      <c r="IN6222" s="7"/>
    </row>
    <row r="6223" spans="5:248" s="1" customFormat="1" x14ac:dyDescent="0.15">
      <c r="E6223" s="2"/>
      <c r="F6223" s="3"/>
      <c r="G6223" s="3"/>
      <c r="H6223" s="4"/>
      <c r="I6223" s="5"/>
      <c r="J6223" s="3"/>
      <c r="K6223" s="6"/>
      <c r="L6223" s="6"/>
      <c r="IM6223" s="7"/>
      <c r="IN6223" s="7"/>
    </row>
    <row r="6224" spans="5:248" s="1" customFormat="1" x14ac:dyDescent="0.15">
      <c r="E6224" s="2"/>
      <c r="F6224" s="3"/>
      <c r="G6224" s="3"/>
      <c r="H6224" s="4"/>
      <c r="I6224" s="5"/>
      <c r="J6224" s="3"/>
      <c r="K6224" s="6"/>
      <c r="L6224" s="6"/>
      <c r="IM6224" s="7"/>
      <c r="IN6224" s="7"/>
    </row>
    <row r="6225" spans="5:248" s="1" customFormat="1" x14ac:dyDescent="0.15">
      <c r="E6225" s="2"/>
      <c r="F6225" s="3"/>
      <c r="G6225" s="3"/>
      <c r="H6225" s="4"/>
      <c r="I6225" s="5"/>
      <c r="J6225" s="3"/>
      <c r="K6225" s="6"/>
      <c r="L6225" s="6"/>
      <c r="IM6225" s="7"/>
      <c r="IN6225" s="7"/>
    </row>
    <row r="6226" spans="5:248" s="1" customFormat="1" x14ac:dyDescent="0.15">
      <c r="E6226" s="2"/>
      <c r="F6226" s="3"/>
      <c r="G6226" s="3"/>
      <c r="H6226" s="4"/>
      <c r="I6226" s="5"/>
      <c r="J6226" s="3"/>
      <c r="K6226" s="6"/>
      <c r="L6226" s="6"/>
      <c r="IM6226" s="7"/>
      <c r="IN6226" s="7"/>
    </row>
    <row r="6227" spans="5:248" s="1" customFormat="1" x14ac:dyDescent="0.15">
      <c r="E6227" s="2"/>
      <c r="F6227" s="3"/>
      <c r="G6227" s="3"/>
      <c r="H6227" s="4"/>
      <c r="I6227" s="5"/>
      <c r="J6227" s="3"/>
      <c r="K6227" s="6"/>
      <c r="L6227" s="6"/>
      <c r="IM6227" s="7"/>
      <c r="IN6227" s="7"/>
    </row>
    <row r="6228" spans="5:248" s="1" customFormat="1" x14ac:dyDescent="0.15">
      <c r="E6228" s="2"/>
      <c r="F6228" s="3"/>
      <c r="G6228" s="3"/>
      <c r="H6228" s="4"/>
      <c r="I6228" s="5"/>
      <c r="J6228" s="3"/>
      <c r="K6228" s="6"/>
      <c r="L6228" s="6"/>
      <c r="IM6228" s="7"/>
      <c r="IN6228" s="7"/>
    </row>
    <row r="6229" spans="5:248" s="1" customFormat="1" x14ac:dyDescent="0.15">
      <c r="E6229" s="2"/>
      <c r="F6229" s="3"/>
      <c r="G6229" s="3"/>
      <c r="H6229" s="4"/>
      <c r="I6229" s="5"/>
      <c r="J6229" s="3"/>
      <c r="K6229" s="6"/>
      <c r="L6229" s="6"/>
      <c r="IM6229" s="7"/>
      <c r="IN6229" s="7"/>
    </row>
    <row r="6230" spans="5:248" s="1" customFormat="1" x14ac:dyDescent="0.15">
      <c r="E6230" s="2"/>
      <c r="F6230" s="3"/>
      <c r="G6230" s="3"/>
      <c r="H6230" s="4"/>
      <c r="I6230" s="5"/>
      <c r="J6230" s="3"/>
      <c r="K6230" s="6"/>
      <c r="L6230" s="6"/>
      <c r="IM6230" s="7"/>
      <c r="IN6230" s="7"/>
    </row>
    <row r="6231" spans="5:248" s="1" customFormat="1" x14ac:dyDescent="0.15">
      <c r="E6231" s="2"/>
      <c r="F6231" s="3"/>
      <c r="G6231" s="3"/>
      <c r="H6231" s="4"/>
      <c r="I6231" s="5"/>
      <c r="J6231" s="3"/>
      <c r="K6231" s="6"/>
      <c r="L6231" s="6"/>
      <c r="IM6231" s="7"/>
      <c r="IN6231" s="7"/>
    </row>
    <row r="6232" spans="5:248" s="1" customFormat="1" x14ac:dyDescent="0.15">
      <c r="E6232" s="2"/>
      <c r="F6232" s="3"/>
      <c r="G6232" s="3"/>
      <c r="H6232" s="4"/>
      <c r="I6232" s="5"/>
      <c r="J6232" s="3"/>
      <c r="K6232" s="6"/>
      <c r="L6232" s="6"/>
      <c r="IM6232" s="7"/>
      <c r="IN6232" s="7"/>
    </row>
    <row r="6233" spans="5:248" s="1" customFormat="1" x14ac:dyDescent="0.15">
      <c r="E6233" s="2"/>
      <c r="F6233" s="3"/>
      <c r="G6233" s="3"/>
      <c r="H6233" s="4"/>
      <c r="I6233" s="5"/>
      <c r="J6233" s="3"/>
      <c r="K6233" s="6"/>
      <c r="L6233" s="6"/>
      <c r="IM6233" s="7"/>
      <c r="IN6233" s="7"/>
    </row>
    <row r="6234" spans="5:248" s="1" customFormat="1" x14ac:dyDescent="0.15">
      <c r="E6234" s="2"/>
      <c r="F6234" s="3"/>
      <c r="G6234" s="3"/>
      <c r="H6234" s="4"/>
      <c r="I6234" s="5"/>
      <c r="J6234" s="3"/>
      <c r="K6234" s="6"/>
      <c r="L6234" s="6"/>
      <c r="IM6234" s="7"/>
      <c r="IN6234" s="7"/>
    </row>
    <row r="6235" spans="5:248" s="1" customFormat="1" x14ac:dyDescent="0.15">
      <c r="E6235" s="2"/>
      <c r="F6235" s="3"/>
      <c r="G6235" s="3"/>
      <c r="H6235" s="4"/>
      <c r="I6235" s="5"/>
      <c r="J6235" s="3"/>
      <c r="K6235" s="6"/>
      <c r="L6235" s="6"/>
      <c r="IM6235" s="7"/>
      <c r="IN6235" s="7"/>
    </row>
    <row r="6236" spans="5:248" s="1" customFormat="1" x14ac:dyDescent="0.15">
      <c r="E6236" s="2"/>
      <c r="F6236" s="3"/>
      <c r="G6236" s="3"/>
      <c r="H6236" s="4"/>
      <c r="I6236" s="5"/>
      <c r="J6236" s="3"/>
      <c r="K6236" s="6"/>
      <c r="L6236" s="6"/>
      <c r="IM6236" s="7"/>
      <c r="IN6236" s="7"/>
    </row>
    <row r="6237" spans="5:248" s="1" customFormat="1" x14ac:dyDescent="0.15">
      <c r="E6237" s="2"/>
      <c r="F6237" s="3"/>
      <c r="G6237" s="3"/>
      <c r="H6237" s="4"/>
      <c r="I6237" s="5"/>
      <c r="J6237" s="3"/>
      <c r="K6237" s="6"/>
      <c r="L6237" s="6"/>
      <c r="IM6237" s="7"/>
      <c r="IN6237" s="7"/>
    </row>
    <row r="6238" spans="5:248" s="1" customFormat="1" x14ac:dyDescent="0.15">
      <c r="E6238" s="2"/>
      <c r="F6238" s="3"/>
      <c r="G6238" s="3"/>
      <c r="H6238" s="4"/>
      <c r="I6238" s="5"/>
      <c r="J6238" s="3"/>
      <c r="K6238" s="6"/>
      <c r="L6238" s="6"/>
      <c r="IM6238" s="7"/>
      <c r="IN6238" s="7"/>
    </row>
    <row r="6239" spans="5:248" s="1" customFormat="1" x14ac:dyDescent="0.15">
      <c r="E6239" s="2"/>
      <c r="F6239" s="3"/>
      <c r="G6239" s="3"/>
      <c r="H6239" s="4"/>
      <c r="I6239" s="5"/>
      <c r="J6239" s="3"/>
      <c r="K6239" s="6"/>
      <c r="L6239" s="6"/>
      <c r="IM6239" s="7"/>
      <c r="IN6239" s="7"/>
    </row>
    <row r="6240" spans="5:248" s="1" customFormat="1" x14ac:dyDescent="0.15">
      <c r="E6240" s="2"/>
      <c r="F6240" s="3"/>
      <c r="G6240" s="3"/>
      <c r="H6240" s="4"/>
      <c r="I6240" s="5"/>
      <c r="J6240" s="3"/>
      <c r="K6240" s="6"/>
      <c r="L6240" s="6"/>
      <c r="IM6240" s="7"/>
      <c r="IN6240" s="7"/>
    </row>
    <row r="6241" spans="5:248" s="1" customFormat="1" x14ac:dyDescent="0.15">
      <c r="E6241" s="2"/>
      <c r="F6241" s="3"/>
      <c r="G6241" s="3"/>
      <c r="H6241" s="4"/>
      <c r="I6241" s="5"/>
      <c r="J6241" s="3"/>
      <c r="K6241" s="6"/>
      <c r="L6241" s="6"/>
      <c r="IM6241" s="7"/>
      <c r="IN6241" s="7"/>
    </row>
    <row r="6242" spans="5:248" s="1" customFormat="1" x14ac:dyDescent="0.15">
      <c r="E6242" s="2"/>
      <c r="F6242" s="3"/>
      <c r="G6242" s="3"/>
      <c r="H6242" s="4"/>
      <c r="I6242" s="5"/>
      <c r="J6242" s="3"/>
      <c r="K6242" s="6"/>
      <c r="L6242" s="6"/>
      <c r="IM6242" s="7"/>
      <c r="IN6242" s="7"/>
    </row>
    <row r="6243" spans="5:248" s="1" customFormat="1" x14ac:dyDescent="0.15">
      <c r="E6243" s="2"/>
      <c r="F6243" s="3"/>
      <c r="G6243" s="3"/>
      <c r="H6243" s="4"/>
      <c r="I6243" s="5"/>
      <c r="J6243" s="3"/>
      <c r="K6243" s="6"/>
      <c r="L6243" s="6"/>
      <c r="IM6243" s="7"/>
      <c r="IN6243" s="7"/>
    </row>
    <row r="6244" spans="5:248" s="1" customFormat="1" x14ac:dyDescent="0.15">
      <c r="E6244" s="2"/>
      <c r="F6244" s="3"/>
      <c r="G6244" s="3"/>
      <c r="H6244" s="4"/>
      <c r="I6244" s="5"/>
      <c r="J6244" s="3"/>
      <c r="K6244" s="6"/>
      <c r="L6244" s="6"/>
      <c r="IM6244" s="7"/>
      <c r="IN6244" s="7"/>
    </row>
    <row r="6245" spans="5:248" s="1" customFormat="1" x14ac:dyDescent="0.15">
      <c r="E6245" s="2"/>
      <c r="F6245" s="3"/>
      <c r="G6245" s="3"/>
      <c r="H6245" s="4"/>
      <c r="I6245" s="5"/>
      <c r="J6245" s="3"/>
      <c r="K6245" s="6"/>
      <c r="L6245" s="6"/>
      <c r="IM6245" s="7"/>
      <c r="IN6245" s="7"/>
    </row>
    <row r="6246" spans="5:248" s="1" customFormat="1" x14ac:dyDescent="0.15">
      <c r="E6246" s="2"/>
      <c r="F6246" s="3"/>
      <c r="G6246" s="3"/>
      <c r="H6246" s="4"/>
      <c r="I6246" s="5"/>
      <c r="J6246" s="3"/>
      <c r="K6246" s="6"/>
      <c r="L6246" s="6"/>
      <c r="IM6246" s="7"/>
      <c r="IN6246" s="7"/>
    </row>
    <row r="6247" spans="5:248" s="1" customFormat="1" x14ac:dyDescent="0.15">
      <c r="E6247" s="2"/>
      <c r="F6247" s="3"/>
      <c r="G6247" s="3"/>
      <c r="H6247" s="4"/>
      <c r="I6247" s="5"/>
      <c r="J6247" s="3"/>
      <c r="K6247" s="6"/>
      <c r="L6247" s="6"/>
      <c r="IM6247" s="7"/>
      <c r="IN6247" s="7"/>
    </row>
    <row r="6248" spans="5:248" s="1" customFormat="1" x14ac:dyDescent="0.15">
      <c r="E6248" s="2"/>
      <c r="F6248" s="3"/>
      <c r="G6248" s="3"/>
      <c r="H6248" s="4"/>
      <c r="I6248" s="5"/>
      <c r="J6248" s="3"/>
      <c r="K6248" s="6"/>
      <c r="L6248" s="6"/>
      <c r="IM6248" s="7"/>
      <c r="IN6248" s="7"/>
    </row>
    <row r="6249" spans="5:248" s="1" customFormat="1" x14ac:dyDescent="0.15">
      <c r="E6249" s="2"/>
      <c r="F6249" s="3"/>
      <c r="G6249" s="3"/>
      <c r="H6249" s="4"/>
      <c r="I6249" s="5"/>
      <c r="J6249" s="3"/>
      <c r="K6249" s="6"/>
      <c r="L6249" s="6"/>
      <c r="IM6249" s="7"/>
      <c r="IN6249" s="7"/>
    </row>
    <row r="6250" spans="5:248" s="1" customFormat="1" x14ac:dyDescent="0.15">
      <c r="E6250" s="2"/>
      <c r="F6250" s="3"/>
      <c r="G6250" s="3"/>
      <c r="H6250" s="4"/>
      <c r="I6250" s="5"/>
      <c r="J6250" s="3"/>
      <c r="K6250" s="6"/>
      <c r="L6250" s="6"/>
      <c r="IM6250" s="7"/>
      <c r="IN6250" s="7"/>
    </row>
    <row r="6251" spans="5:248" s="1" customFormat="1" x14ac:dyDescent="0.15">
      <c r="E6251" s="2"/>
      <c r="F6251" s="3"/>
      <c r="G6251" s="3"/>
      <c r="H6251" s="4"/>
      <c r="I6251" s="5"/>
      <c r="J6251" s="3"/>
      <c r="K6251" s="6"/>
      <c r="L6251" s="6"/>
      <c r="IM6251" s="7"/>
      <c r="IN6251" s="7"/>
    </row>
    <row r="6252" spans="5:248" s="1" customFormat="1" x14ac:dyDescent="0.15">
      <c r="E6252" s="2"/>
      <c r="F6252" s="3"/>
      <c r="G6252" s="3"/>
      <c r="H6252" s="4"/>
      <c r="I6252" s="5"/>
      <c r="J6252" s="3"/>
      <c r="K6252" s="6"/>
      <c r="L6252" s="6"/>
      <c r="IM6252" s="7"/>
      <c r="IN6252" s="7"/>
    </row>
    <row r="6253" spans="5:248" s="1" customFormat="1" x14ac:dyDescent="0.15">
      <c r="E6253" s="2"/>
      <c r="F6253" s="3"/>
      <c r="G6253" s="3"/>
      <c r="H6253" s="4"/>
      <c r="I6253" s="5"/>
      <c r="J6253" s="3"/>
      <c r="K6253" s="6"/>
      <c r="L6253" s="6"/>
      <c r="IM6253" s="7"/>
      <c r="IN6253" s="7"/>
    </row>
    <row r="6254" spans="5:248" s="1" customFormat="1" x14ac:dyDescent="0.15">
      <c r="E6254" s="2"/>
      <c r="F6254" s="3"/>
      <c r="G6254" s="3"/>
      <c r="H6254" s="4"/>
      <c r="I6254" s="5"/>
      <c r="J6254" s="3"/>
      <c r="K6254" s="6"/>
      <c r="L6254" s="6"/>
      <c r="IM6254" s="7"/>
      <c r="IN6254" s="7"/>
    </row>
    <row r="6255" spans="5:248" s="1" customFormat="1" x14ac:dyDescent="0.15">
      <c r="E6255" s="2"/>
      <c r="F6255" s="3"/>
      <c r="G6255" s="3"/>
      <c r="H6255" s="4"/>
      <c r="I6255" s="5"/>
      <c r="J6255" s="3"/>
      <c r="K6255" s="6"/>
      <c r="L6255" s="6"/>
      <c r="IM6255" s="7"/>
      <c r="IN6255" s="7"/>
    </row>
    <row r="6256" spans="5:248" s="1" customFormat="1" x14ac:dyDescent="0.15">
      <c r="E6256" s="2"/>
      <c r="F6256" s="3"/>
      <c r="G6256" s="3"/>
      <c r="H6256" s="4"/>
      <c r="I6256" s="5"/>
      <c r="J6256" s="3"/>
      <c r="K6256" s="6"/>
      <c r="L6256" s="6"/>
      <c r="IM6256" s="7"/>
      <c r="IN6256" s="7"/>
    </row>
    <row r="6257" spans="5:248" s="1" customFormat="1" x14ac:dyDescent="0.15">
      <c r="E6257" s="2"/>
      <c r="F6257" s="3"/>
      <c r="G6257" s="3"/>
      <c r="H6257" s="4"/>
      <c r="I6257" s="5"/>
      <c r="J6257" s="3"/>
      <c r="K6257" s="6"/>
      <c r="L6257" s="6"/>
      <c r="IM6257" s="7"/>
      <c r="IN6257" s="7"/>
    </row>
    <row r="6258" spans="5:248" s="1" customFormat="1" x14ac:dyDescent="0.15">
      <c r="E6258" s="2"/>
      <c r="F6258" s="3"/>
      <c r="G6258" s="3"/>
      <c r="H6258" s="4"/>
      <c r="I6258" s="5"/>
      <c r="J6258" s="3"/>
      <c r="K6258" s="6"/>
      <c r="L6258" s="6"/>
      <c r="IM6258" s="7"/>
      <c r="IN6258" s="7"/>
    </row>
    <row r="6259" spans="5:248" s="1" customFormat="1" x14ac:dyDescent="0.15">
      <c r="E6259" s="2"/>
      <c r="F6259" s="3"/>
      <c r="G6259" s="3"/>
      <c r="H6259" s="4"/>
      <c r="I6259" s="5"/>
      <c r="J6259" s="3"/>
      <c r="K6259" s="6"/>
      <c r="L6259" s="6"/>
      <c r="IM6259" s="7"/>
      <c r="IN6259" s="7"/>
    </row>
    <row r="6260" spans="5:248" s="1" customFormat="1" x14ac:dyDescent="0.15">
      <c r="E6260" s="2"/>
      <c r="F6260" s="3"/>
      <c r="G6260" s="3"/>
      <c r="H6260" s="4"/>
      <c r="I6260" s="5"/>
      <c r="J6260" s="3"/>
      <c r="K6260" s="6"/>
      <c r="L6260" s="6"/>
      <c r="IM6260" s="7"/>
      <c r="IN6260" s="7"/>
    </row>
    <row r="6261" spans="5:248" s="1" customFormat="1" x14ac:dyDescent="0.15">
      <c r="E6261" s="2"/>
      <c r="F6261" s="3"/>
      <c r="G6261" s="3"/>
      <c r="H6261" s="4"/>
      <c r="I6261" s="5"/>
      <c r="J6261" s="3"/>
      <c r="K6261" s="6"/>
      <c r="L6261" s="6"/>
      <c r="IM6261" s="7"/>
      <c r="IN6261" s="7"/>
    </row>
    <row r="6262" spans="5:248" s="1" customFormat="1" x14ac:dyDescent="0.15">
      <c r="E6262" s="2"/>
      <c r="F6262" s="3"/>
      <c r="G6262" s="3"/>
      <c r="H6262" s="4"/>
      <c r="I6262" s="5"/>
      <c r="J6262" s="3"/>
      <c r="K6262" s="6"/>
      <c r="L6262" s="6"/>
      <c r="IM6262" s="7"/>
      <c r="IN6262" s="7"/>
    </row>
    <row r="6263" spans="5:248" s="1" customFormat="1" x14ac:dyDescent="0.15">
      <c r="E6263" s="2"/>
      <c r="F6263" s="3"/>
      <c r="G6263" s="3"/>
      <c r="H6263" s="4"/>
      <c r="I6263" s="5"/>
      <c r="J6263" s="3"/>
      <c r="K6263" s="6"/>
      <c r="L6263" s="6"/>
      <c r="IM6263" s="7"/>
      <c r="IN6263" s="7"/>
    </row>
    <row r="6264" spans="5:248" s="1" customFormat="1" x14ac:dyDescent="0.15">
      <c r="E6264" s="2"/>
      <c r="F6264" s="3"/>
      <c r="G6264" s="3"/>
      <c r="H6264" s="4"/>
      <c r="I6264" s="5"/>
      <c r="J6264" s="3"/>
      <c r="K6264" s="6"/>
      <c r="L6264" s="6"/>
      <c r="IM6264" s="7"/>
      <c r="IN6264" s="7"/>
    </row>
    <row r="6265" spans="5:248" s="1" customFormat="1" x14ac:dyDescent="0.15">
      <c r="E6265" s="2"/>
      <c r="F6265" s="3"/>
      <c r="G6265" s="3"/>
      <c r="H6265" s="4"/>
      <c r="I6265" s="5"/>
      <c r="J6265" s="3"/>
      <c r="K6265" s="6"/>
      <c r="L6265" s="6"/>
      <c r="IM6265" s="7"/>
      <c r="IN6265" s="7"/>
    </row>
    <row r="6266" spans="5:248" s="1" customFormat="1" x14ac:dyDescent="0.15">
      <c r="E6266" s="2"/>
      <c r="F6266" s="3"/>
      <c r="G6266" s="3"/>
      <c r="H6266" s="4"/>
      <c r="I6266" s="5"/>
      <c r="J6266" s="3"/>
      <c r="K6266" s="6"/>
      <c r="L6266" s="6"/>
      <c r="IM6266" s="7"/>
      <c r="IN6266" s="7"/>
    </row>
    <row r="6267" spans="5:248" s="1" customFormat="1" x14ac:dyDescent="0.15">
      <c r="E6267" s="2"/>
      <c r="F6267" s="3"/>
      <c r="G6267" s="3"/>
      <c r="H6267" s="4"/>
      <c r="I6267" s="5"/>
      <c r="J6267" s="3"/>
      <c r="K6267" s="6"/>
      <c r="L6267" s="6"/>
      <c r="IM6267" s="7"/>
      <c r="IN6267" s="7"/>
    </row>
    <row r="6268" spans="5:248" s="1" customFormat="1" x14ac:dyDescent="0.15">
      <c r="E6268" s="2"/>
      <c r="F6268" s="3"/>
      <c r="G6268" s="3"/>
      <c r="H6268" s="4"/>
      <c r="I6268" s="5"/>
      <c r="J6268" s="3"/>
      <c r="K6268" s="6"/>
      <c r="L6268" s="6"/>
      <c r="IM6268" s="7"/>
      <c r="IN6268" s="7"/>
    </row>
    <row r="6269" spans="5:248" s="1" customFormat="1" x14ac:dyDescent="0.15">
      <c r="E6269" s="2"/>
      <c r="F6269" s="3"/>
      <c r="G6269" s="3"/>
      <c r="H6269" s="4"/>
      <c r="I6269" s="5"/>
      <c r="J6269" s="3"/>
      <c r="K6269" s="6"/>
      <c r="L6269" s="6"/>
      <c r="IM6269" s="7"/>
      <c r="IN6269" s="7"/>
    </row>
    <row r="6270" spans="5:248" s="1" customFormat="1" x14ac:dyDescent="0.15">
      <c r="E6270" s="2"/>
      <c r="F6270" s="3"/>
      <c r="G6270" s="3"/>
      <c r="H6270" s="4"/>
      <c r="I6270" s="5"/>
      <c r="J6270" s="3"/>
      <c r="K6270" s="6"/>
      <c r="L6270" s="6"/>
      <c r="IM6270" s="7"/>
      <c r="IN6270" s="7"/>
    </row>
    <row r="6271" spans="5:248" s="1" customFormat="1" x14ac:dyDescent="0.15">
      <c r="E6271" s="2"/>
      <c r="F6271" s="3"/>
      <c r="G6271" s="3"/>
      <c r="H6271" s="4"/>
      <c r="I6271" s="5"/>
      <c r="J6271" s="3"/>
      <c r="K6271" s="6"/>
      <c r="L6271" s="6"/>
      <c r="IM6271" s="7"/>
      <c r="IN6271" s="7"/>
    </row>
    <row r="6272" spans="5:248" s="1" customFormat="1" x14ac:dyDescent="0.15">
      <c r="E6272" s="2"/>
      <c r="F6272" s="3"/>
      <c r="G6272" s="3"/>
      <c r="H6272" s="4"/>
      <c r="I6272" s="5"/>
      <c r="J6272" s="3"/>
      <c r="K6272" s="6"/>
      <c r="L6272" s="6"/>
      <c r="IM6272" s="7"/>
      <c r="IN6272" s="7"/>
    </row>
    <row r="6273" spans="5:248" s="1" customFormat="1" x14ac:dyDescent="0.15">
      <c r="E6273" s="2"/>
      <c r="F6273" s="3"/>
      <c r="G6273" s="3"/>
      <c r="H6273" s="4"/>
      <c r="I6273" s="5"/>
      <c r="J6273" s="3"/>
      <c r="K6273" s="6"/>
      <c r="L6273" s="6"/>
      <c r="IM6273" s="7"/>
      <c r="IN6273" s="7"/>
    </row>
    <row r="6274" spans="5:248" s="1" customFormat="1" x14ac:dyDescent="0.15">
      <c r="E6274" s="2"/>
      <c r="F6274" s="3"/>
      <c r="G6274" s="3"/>
      <c r="H6274" s="4"/>
      <c r="I6274" s="5"/>
      <c r="J6274" s="3"/>
      <c r="K6274" s="6"/>
      <c r="L6274" s="6"/>
      <c r="IM6274" s="7"/>
      <c r="IN6274" s="7"/>
    </row>
    <row r="6275" spans="5:248" s="1" customFormat="1" x14ac:dyDescent="0.15">
      <c r="E6275" s="2"/>
      <c r="F6275" s="3"/>
      <c r="G6275" s="3"/>
      <c r="H6275" s="4"/>
      <c r="I6275" s="5"/>
      <c r="J6275" s="3"/>
      <c r="K6275" s="6"/>
      <c r="L6275" s="6"/>
      <c r="IM6275" s="7"/>
      <c r="IN6275" s="7"/>
    </row>
    <row r="6276" spans="5:248" s="1" customFormat="1" x14ac:dyDescent="0.15">
      <c r="E6276" s="2"/>
      <c r="F6276" s="3"/>
      <c r="G6276" s="3"/>
      <c r="H6276" s="4"/>
      <c r="I6276" s="5"/>
      <c r="J6276" s="3"/>
      <c r="K6276" s="6"/>
      <c r="L6276" s="6"/>
      <c r="IM6276" s="7"/>
      <c r="IN6276" s="7"/>
    </row>
    <row r="6277" spans="5:248" s="1" customFormat="1" x14ac:dyDescent="0.15">
      <c r="E6277" s="2"/>
      <c r="F6277" s="3"/>
      <c r="G6277" s="3"/>
      <c r="H6277" s="4"/>
      <c r="I6277" s="5"/>
      <c r="J6277" s="3"/>
      <c r="K6277" s="6"/>
      <c r="L6277" s="6"/>
      <c r="IM6277" s="7"/>
      <c r="IN6277" s="7"/>
    </row>
    <row r="6278" spans="5:248" s="1" customFormat="1" x14ac:dyDescent="0.15">
      <c r="E6278" s="2"/>
      <c r="F6278" s="3"/>
      <c r="G6278" s="3"/>
      <c r="H6278" s="4"/>
      <c r="I6278" s="5"/>
      <c r="J6278" s="3"/>
      <c r="K6278" s="6"/>
      <c r="L6278" s="6"/>
      <c r="IM6278" s="7"/>
      <c r="IN6278" s="7"/>
    </row>
    <row r="6279" spans="5:248" s="1" customFormat="1" x14ac:dyDescent="0.15">
      <c r="E6279" s="2"/>
      <c r="F6279" s="3"/>
      <c r="G6279" s="3"/>
      <c r="H6279" s="4"/>
      <c r="I6279" s="5"/>
      <c r="J6279" s="3"/>
      <c r="K6279" s="6"/>
      <c r="L6279" s="6"/>
      <c r="IM6279" s="7"/>
      <c r="IN6279" s="7"/>
    </row>
    <row r="6280" spans="5:248" s="1" customFormat="1" x14ac:dyDescent="0.15">
      <c r="E6280" s="2"/>
      <c r="F6280" s="3"/>
      <c r="G6280" s="3"/>
      <c r="H6280" s="4"/>
      <c r="I6280" s="5"/>
      <c r="J6280" s="3"/>
      <c r="K6280" s="6"/>
      <c r="L6280" s="6"/>
      <c r="IM6280" s="7"/>
      <c r="IN6280" s="7"/>
    </row>
    <row r="6281" spans="5:248" s="1" customFormat="1" x14ac:dyDescent="0.15">
      <c r="E6281" s="2"/>
      <c r="F6281" s="3"/>
      <c r="G6281" s="3"/>
      <c r="H6281" s="4"/>
      <c r="I6281" s="5"/>
      <c r="J6281" s="3"/>
      <c r="K6281" s="6"/>
      <c r="L6281" s="6"/>
      <c r="IM6281" s="7"/>
      <c r="IN6281" s="7"/>
    </row>
    <row r="6282" spans="5:248" s="1" customFormat="1" x14ac:dyDescent="0.15">
      <c r="E6282" s="2"/>
      <c r="F6282" s="3"/>
      <c r="G6282" s="3"/>
      <c r="H6282" s="4"/>
      <c r="I6282" s="5"/>
      <c r="J6282" s="3"/>
      <c r="K6282" s="6"/>
      <c r="L6282" s="6"/>
      <c r="IM6282" s="7"/>
      <c r="IN6282" s="7"/>
    </row>
    <row r="6283" spans="5:248" s="1" customFormat="1" x14ac:dyDescent="0.15">
      <c r="E6283" s="2"/>
      <c r="F6283" s="3"/>
      <c r="G6283" s="3"/>
      <c r="H6283" s="4"/>
      <c r="I6283" s="5"/>
      <c r="J6283" s="3"/>
      <c r="K6283" s="6"/>
      <c r="L6283" s="6"/>
      <c r="IM6283" s="7"/>
      <c r="IN6283" s="7"/>
    </row>
    <row r="6284" spans="5:248" s="1" customFormat="1" x14ac:dyDescent="0.15">
      <c r="E6284" s="2"/>
      <c r="F6284" s="3"/>
      <c r="G6284" s="3"/>
      <c r="H6284" s="4"/>
      <c r="I6284" s="5"/>
      <c r="J6284" s="3"/>
      <c r="K6284" s="6"/>
      <c r="L6284" s="6"/>
      <c r="IM6284" s="7"/>
      <c r="IN6284" s="7"/>
    </row>
    <row r="6285" spans="5:248" s="1" customFormat="1" x14ac:dyDescent="0.15">
      <c r="E6285" s="2"/>
      <c r="F6285" s="3"/>
      <c r="G6285" s="3"/>
      <c r="H6285" s="4"/>
      <c r="I6285" s="5"/>
      <c r="J6285" s="3"/>
      <c r="K6285" s="6"/>
      <c r="L6285" s="6"/>
      <c r="IM6285" s="7"/>
      <c r="IN6285" s="7"/>
    </row>
    <row r="6286" spans="5:248" s="1" customFormat="1" x14ac:dyDescent="0.15">
      <c r="E6286" s="2"/>
      <c r="F6286" s="3"/>
      <c r="G6286" s="3"/>
      <c r="H6286" s="4"/>
      <c r="I6286" s="5"/>
      <c r="J6286" s="3"/>
      <c r="K6286" s="6"/>
      <c r="L6286" s="6"/>
      <c r="IM6286" s="7"/>
      <c r="IN6286" s="7"/>
    </row>
    <row r="6287" spans="5:248" s="1" customFormat="1" x14ac:dyDescent="0.15">
      <c r="E6287" s="2"/>
      <c r="F6287" s="3"/>
      <c r="G6287" s="3"/>
      <c r="H6287" s="4"/>
      <c r="I6287" s="5"/>
      <c r="J6287" s="3"/>
      <c r="K6287" s="6"/>
      <c r="L6287" s="6"/>
      <c r="IM6287" s="7"/>
      <c r="IN6287" s="7"/>
    </row>
    <row r="6288" spans="5:248" s="1" customFormat="1" x14ac:dyDescent="0.15">
      <c r="E6288" s="2"/>
      <c r="F6288" s="3"/>
      <c r="G6288" s="3"/>
      <c r="H6288" s="4"/>
      <c r="I6288" s="5"/>
      <c r="J6288" s="3"/>
      <c r="K6288" s="6"/>
      <c r="L6288" s="6"/>
      <c r="IM6288" s="7"/>
      <c r="IN6288" s="7"/>
    </row>
    <row r="6289" spans="5:248" s="1" customFormat="1" x14ac:dyDescent="0.15">
      <c r="E6289" s="2"/>
      <c r="F6289" s="3"/>
      <c r="G6289" s="3"/>
      <c r="H6289" s="4"/>
      <c r="I6289" s="5"/>
      <c r="J6289" s="3"/>
      <c r="K6289" s="6"/>
      <c r="L6289" s="6"/>
      <c r="IM6289" s="7"/>
      <c r="IN6289" s="7"/>
    </row>
    <row r="6290" spans="5:248" s="1" customFormat="1" x14ac:dyDescent="0.15">
      <c r="E6290" s="2"/>
      <c r="F6290" s="3"/>
      <c r="G6290" s="3"/>
      <c r="H6290" s="4"/>
      <c r="I6290" s="5"/>
      <c r="J6290" s="3"/>
      <c r="K6290" s="6"/>
      <c r="L6290" s="6"/>
      <c r="IM6290" s="7"/>
      <c r="IN6290" s="7"/>
    </row>
    <row r="6291" spans="5:248" s="1" customFormat="1" x14ac:dyDescent="0.15">
      <c r="E6291" s="2"/>
      <c r="F6291" s="3"/>
      <c r="G6291" s="3"/>
      <c r="H6291" s="4"/>
      <c r="I6291" s="5"/>
      <c r="J6291" s="3"/>
      <c r="K6291" s="6"/>
      <c r="L6291" s="6"/>
      <c r="IM6291" s="7"/>
      <c r="IN6291" s="7"/>
    </row>
    <row r="6292" spans="5:248" s="1" customFormat="1" x14ac:dyDescent="0.15">
      <c r="E6292" s="2"/>
      <c r="F6292" s="3"/>
      <c r="G6292" s="3"/>
      <c r="H6292" s="4"/>
      <c r="I6292" s="5"/>
      <c r="J6292" s="3"/>
      <c r="K6292" s="6"/>
      <c r="L6292" s="6"/>
      <c r="IM6292" s="7"/>
      <c r="IN6292" s="7"/>
    </row>
    <row r="6293" spans="5:248" s="1" customFormat="1" x14ac:dyDescent="0.15">
      <c r="E6293" s="2"/>
      <c r="F6293" s="3"/>
      <c r="G6293" s="3"/>
      <c r="H6293" s="4"/>
      <c r="I6293" s="5"/>
      <c r="J6293" s="3"/>
      <c r="K6293" s="6"/>
      <c r="L6293" s="6"/>
      <c r="IM6293" s="7"/>
      <c r="IN6293" s="7"/>
    </row>
    <row r="6294" spans="5:248" s="1" customFormat="1" x14ac:dyDescent="0.15">
      <c r="E6294" s="2"/>
      <c r="F6294" s="3"/>
      <c r="G6294" s="3"/>
      <c r="H6294" s="4"/>
      <c r="I6294" s="5"/>
      <c r="J6294" s="3"/>
      <c r="K6294" s="6"/>
      <c r="L6294" s="6"/>
      <c r="IM6294" s="7"/>
      <c r="IN6294" s="7"/>
    </row>
    <row r="6295" spans="5:248" s="1" customFormat="1" x14ac:dyDescent="0.15">
      <c r="E6295" s="2"/>
      <c r="F6295" s="3"/>
      <c r="G6295" s="3"/>
      <c r="H6295" s="4"/>
      <c r="I6295" s="5"/>
      <c r="J6295" s="3"/>
      <c r="K6295" s="6"/>
      <c r="L6295" s="6"/>
      <c r="IM6295" s="7"/>
      <c r="IN6295" s="7"/>
    </row>
    <row r="6296" spans="5:248" s="1" customFormat="1" x14ac:dyDescent="0.15">
      <c r="E6296" s="2"/>
      <c r="F6296" s="3"/>
      <c r="G6296" s="3"/>
      <c r="H6296" s="4"/>
      <c r="I6296" s="5"/>
      <c r="J6296" s="3"/>
      <c r="K6296" s="6"/>
      <c r="L6296" s="6"/>
      <c r="IM6296" s="7"/>
      <c r="IN6296" s="7"/>
    </row>
    <row r="6297" spans="5:248" s="1" customFormat="1" x14ac:dyDescent="0.15">
      <c r="E6297" s="2"/>
      <c r="F6297" s="3"/>
      <c r="G6297" s="3"/>
      <c r="H6297" s="4"/>
      <c r="I6297" s="5"/>
      <c r="J6297" s="3"/>
      <c r="K6297" s="6"/>
      <c r="L6297" s="6"/>
      <c r="IM6297" s="7"/>
      <c r="IN6297" s="7"/>
    </row>
    <row r="6298" spans="5:248" s="1" customFormat="1" x14ac:dyDescent="0.15">
      <c r="E6298" s="2"/>
      <c r="F6298" s="3"/>
      <c r="G6298" s="3"/>
      <c r="H6298" s="4"/>
      <c r="I6298" s="5"/>
      <c r="J6298" s="3"/>
      <c r="K6298" s="6"/>
      <c r="L6298" s="6"/>
      <c r="IM6298" s="7"/>
      <c r="IN6298" s="7"/>
    </row>
    <row r="6299" spans="5:248" s="1" customFormat="1" x14ac:dyDescent="0.15">
      <c r="E6299" s="2"/>
      <c r="F6299" s="3"/>
      <c r="G6299" s="3"/>
      <c r="H6299" s="4"/>
      <c r="I6299" s="5"/>
      <c r="J6299" s="3"/>
      <c r="K6299" s="6"/>
      <c r="L6299" s="6"/>
      <c r="IM6299" s="7"/>
      <c r="IN6299" s="7"/>
    </row>
    <row r="6300" spans="5:248" s="1" customFormat="1" x14ac:dyDescent="0.15">
      <c r="E6300" s="2"/>
      <c r="F6300" s="3"/>
      <c r="G6300" s="3"/>
      <c r="H6300" s="4"/>
      <c r="I6300" s="5"/>
      <c r="J6300" s="3"/>
      <c r="K6300" s="6"/>
      <c r="L6300" s="6"/>
      <c r="IM6300" s="7"/>
      <c r="IN6300" s="7"/>
    </row>
    <row r="6301" spans="5:248" s="1" customFormat="1" x14ac:dyDescent="0.15">
      <c r="E6301" s="2"/>
      <c r="F6301" s="3"/>
      <c r="G6301" s="3"/>
      <c r="H6301" s="4"/>
      <c r="I6301" s="5"/>
      <c r="J6301" s="3"/>
      <c r="K6301" s="6"/>
      <c r="L6301" s="6"/>
      <c r="IM6301" s="7"/>
      <c r="IN6301" s="7"/>
    </row>
    <row r="6302" spans="5:248" s="1" customFormat="1" x14ac:dyDescent="0.15">
      <c r="E6302" s="2"/>
      <c r="F6302" s="3"/>
      <c r="G6302" s="3"/>
      <c r="H6302" s="4"/>
      <c r="I6302" s="5"/>
      <c r="J6302" s="3"/>
      <c r="K6302" s="6"/>
      <c r="L6302" s="6"/>
      <c r="IM6302" s="7"/>
      <c r="IN6302" s="7"/>
    </row>
    <row r="6303" spans="5:248" s="1" customFormat="1" x14ac:dyDescent="0.15">
      <c r="E6303" s="2"/>
      <c r="F6303" s="3"/>
      <c r="G6303" s="3"/>
      <c r="H6303" s="4"/>
      <c r="I6303" s="5"/>
      <c r="J6303" s="3"/>
      <c r="K6303" s="6"/>
      <c r="L6303" s="6"/>
      <c r="IM6303" s="7"/>
      <c r="IN6303" s="7"/>
    </row>
    <row r="6304" spans="5:248" s="1" customFormat="1" x14ac:dyDescent="0.15">
      <c r="E6304" s="2"/>
      <c r="F6304" s="3"/>
      <c r="G6304" s="3"/>
      <c r="H6304" s="4"/>
      <c r="I6304" s="5"/>
      <c r="J6304" s="3"/>
      <c r="K6304" s="6"/>
      <c r="L6304" s="6"/>
      <c r="IM6304" s="7"/>
      <c r="IN6304" s="7"/>
    </row>
    <row r="6305" spans="5:248" s="1" customFormat="1" x14ac:dyDescent="0.15">
      <c r="E6305" s="2"/>
      <c r="F6305" s="3"/>
      <c r="G6305" s="3"/>
      <c r="H6305" s="4"/>
      <c r="I6305" s="5"/>
      <c r="J6305" s="3"/>
      <c r="K6305" s="6"/>
      <c r="L6305" s="6"/>
      <c r="IM6305" s="7"/>
      <c r="IN6305" s="7"/>
    </row>
    <row r="6306" spans="5:248" s="1" customFormat="1" x14ac:dyDescent="0.15">
      <c r="E6306" s="2"/>
      <c r="F6306" s="3"/>
      <c r="G6306" s="3"/>
      <c r="H6306" s="4"/>
      <c r="I6306" s="5"/>
      <c r="J6306" s="3"/>
      <c r="K6306" s="6"/>
      <c r="L6306" s="6"/>
      <c r="IM6306" s="7"/>
      <c r="IN6306" s="7"/>
    </row>
    <row r="6307" spans="5:248" s="1" customFormat="1" x14ac:dyDescent="0.15">
      <c r="E6307" s="2"/>
      <c r="F6307" s="3"/>
      <c r="G6307" s="3"/>
      <c r="H6307" s="4"/>
      <c r="I6307" s="5"/>
      <c r="J6307" s="3"/>
      <c r="K6307" s="6"/>
      <c r="L6307" s="6"/>
      <c r="IM6307" s="7"/>
      <c r="IN6307" s="7"/>
    </row>
    <row r="6308" spans="5:248" s="1" customFormat="1" x14ac:dyDescent="0.15">
      <c r="E6308" s="2"/>
      <c r="F6308" s="3"/>
      <c r="G6308" s="3"/>
      <c r="H6308" s="4"/>
      <c r="I6308" s="5"/>
      <c r="J6308" s="3"/>
      <c r="K6308" s="6"/>
      <c r="L6308" s="6"/>
      <c r="IM6308" s="7"/>
      <c r="IN6308" s="7"/>
    </row>
    <row r="6309" spans="5:248" s="1" customFormat="1" x14ac:dyDescent="0.15">
      <c r="E6309" s="2"/>
      <c r="F6309" s="3"/>
      <c r="G6309" s="3"/>
      <c r="H6309" s="4"/>
      <c r="I6309" s="5"/>
      <c r="J6309" s="3"/>
      <c r="K6309" s="6"/>
      <c r="L6309" s="6"/>
      <c r="IM6309" s="7"/>
      <c r="IN6309" s="7"/>
    </row>
    <row r="6310" spans="5:248" s="1" customFormat="1" x14ac:dyDescent="0.15">
      <c r="E6310" s="2"/>
      <c r="F6310" s="3"/>
      <c r="G6310" s="3"/>
      <c r="H6310" s="4"/>
      <c r="I6310" s="5"/>
      <c r="J6310" s="3"/>
      <c r="K6310" s="6"/>
      <c r="L6310" s="6"/>
      <c r="IM6310" s="7"/>
      <c r="IN6310" s="7"/>
    </row>
    <row r="6311" spans="5:248" s="1" customFormat="1" x14ac:dyDescent="0.15">
      <c r="E6311" s="2"/>
      <c r="F6311" s="3"/>
      <c r="G6311" s="3"/>
      <c r="H6311" s="4"/>
      <c r="I6311" s="5"/>
      <c r="J6311" s="3"/>
      <c r="K6311" s="6"/>
      <c r="L6311" s="6"/>
      <c r="IM6311" s="7"/>
      <c r="IN6311" s="7"/>
    </row>
    <row r="6312" spans="5:248" s="1" customFormat="1" x14ac:dyDescent="0.15">
      <c r="E6312" s="2"/>
      <c r="F6312" s="3"/>
      <c r="G6312" s="3"/>
      <c r="H6312" s="4"/>
      <c r="I6312" s="5"/>
      <c r="J6312" s="3"/>
      <c r="K6312" s="6"/>
      <c r="L6312" s="6"/>
      <c r="IM6312" s="7"/>
      <c r="IN6312" s="7"/>
    </row>
    <row r="6313" spans="5:248" s="1" customFormat="1" x14ac:dyDescent="0.15">
      <c r="E6313" s="2"/>
      <c r="F6313" s="3"/>
      <c r="G6313" s="3"/>
      <c r="H6313" s="4"/>
      <c r="I6313" s="5"/>
      <c r="J6313" s="3"/>
      <c r="K6313" s="6"/>
      <c r="L6313" s="6"/>
      <c r="IM6313" s="7"/>
      <c r="IN6313" s="7"/>
    </row>
    <row r="6314" spans="5:248" s="1" customFormat="1" x14ac:dyDescent="0.15">
      <c r="E6314" s="2"/>
      <c r="F6314" s="3"/>
      <c r="G6314" s="3"/>
      <c r="H6314" s="4"/>
      <c r="I6314" s="5"/>
      <c r="J6314" s="3"/>
      <c r="K6314" s="6"/>
      <c r="L6314" s="6"/>
      <c r="IM6314" s="7"/>
      <c r="IN6314" s="7"/>
    </row>
    <row r="6315" spans="5:248" s="1" customFormat="1" x14ac:dyDescent="0.15">
      <c r="E6315" s="2"/>
      <c r="F6315" s="3"/>
      <c r="G6315" s="3"/>
      <c r="H6315" s="4"/>
      <c r="I6315" s="5"/>
      <c r="J6315" s="3"/>
      <c r="K6315" s="6"/>
      <c r="L6315" s="6"/>
      <c r="IM6315" s="7"/>
      <c r="IN6315" s="7"/>
    </row>
    <row r="6316" spans="5:248" s="1" customFormat="1" x14ac:dyDescent="0.15">
      <c r="E6316" s="2"/>
      <c r="F6316" s="3"/>
      <c r="G6316" s="3"/>
      <c r="H6316" s="4"/>
      <c r="I6316" s="5"/>
      <c r="J6316" s="3"/>
      <c r="K6316" s="6"/>
      <c r="L6316" s="6"/>
      <c r="IM6316" s="7"/>
      <c r="IN6316" s="7"/>
    </row>
    <row r="6317" spans="5:248" s="1" customFormat="1" x14ac:dyDescent="0.15">
      <c r="E6317" s="2"/>
      <c r="F6317" s="3"/>
      <c r="G6317" s="3"/>
      <c r="H6317" s="4"/>
      <c r="I6317" s="5"/>
      <c r="J6317" s="3"/>
      <c r="K6317" s="6"/>
      <c r="L6317" s="6"/>
      <c r="IM6317" s="7"/>
      <c r="IN6317" s="7"/>
    </row>
    <row r="6318" spans="5:248" s="1" customFormat="1" x14ac:dyDescent="0.15">
      <c r="E6318" s="2"/>
      <c r="F6318" s="3"/>
      <c r="G6318" s="3"/>
      <c r="H6318" s="4"/>
      <c r="I6318" s="5"/>
      <c r="J6318" s="3"/>
      <c r="K6318" s="6"/>
      <c r="L6318" s="6"/>
      <c r="IM6318" s="7"/>
      <c r="IN6318" s="7"/>
    </row>
    <row r="6319" spans="5:248" s="1" customFormat="1" x14ac:dyDescent="0.15">
      <c r="E6319" s="2"/>
      <c r="F6319" s="3"/>
      <c r="G6319" s="3"/>
      <c r="H6319" s="4"/>
      <c r="I6319" s="5"/>
      <c r="J6319" s="3"/>
      <c r="K6319" s="6"/>
      <c r="L6319" s="6"/>
      <c r="IM6319" s="7"/>
      <c r="IN6319" s="7"/>
    </row>
    <row r="6320" spans="5:248" s="1" customFormat="1" x14ac:dyDescent="0.15">
      <c r="E6320" s="2"/>
      <c r="F6320" s="3"/>
      <c r="G6320" s="3"/>
      <c r="H6320" s="4"/>
      <c r="I6320" s="5"/>
      <c r="J6320" s="3"/>
      <c r="K6320" s="6"/>
      <c r="L6320" s="6"/>
      <c r="IM6320" s="7"/>
      <c r="IN6320" s="7"/>
    </row>
    <row r="6321" spans="5:248" s="1" customFormat="1" x14ac:dyDescent="0.15">
      <c r="E6321" s="2"/>
      <c r="F6321" s="3"/>
      <c r="G6321" s="3"/>
      <c r="H6321" s="4"/>
      <c r="I6321" s="5"/>
      <c r="J6321" s="3"/>
      <c r="K6321" s="6"/>
      <c r="L6321" s="6"/>
      <c r="IM6321" s="7"/>
      <c r="IN6321" s="7"/>
    </row>
    <row r="6322" spans="5:248" s="1" customFormat="1" x14ac:dyDescent="0.15">
      <c r="E6322" s="2"/>
      <c r="F6322" s="3"/>
      <c r="G6322" s="3"/>
      <c r="H6322" s="4"/>
      <c r="I6322" s="5"/>
      <c r="J6322" s="3"/>
      <c r="K6322" s="6"/>
      <c r="L6322" s="6"/>
      <c r="IM6322" s="7"/>
      <c r="IN6322" s="7"/>
    </row>
    <row r="6323" spans="5:248" s="1" customFormat="1" x14ac:dyDescent="0.15">
      <c r="E6323" s="2"/>
      <c r="F6323" s="3"/>
      <c r="G6323" s="3"/>
      <c r="H6323" s="4"/>
      <c r="I6323" s="5"/>
      <c r="J6323" s="3"/>
      <c r="K6323" s="6"/>
      <c r="L6323" s="6"/>
      <c r="IM6323" s="7"/>
      <c r="IN6323" s="7"/>
    </row>
    <row r="6324" spans="5:248" s="1" customFormat="1" x14ac:dyDescent="0.15">
      <c r="E6324" s="2"/>
      <c r="F6324" s="3"/>
      <c r="G6324" s="3"/>
      <c r="H6324" s="4"/>
      <c r="I6324" s="5"/>
      <c r="J6324" s="3"/>
      <c r="K6324" s="6"/>
      <c r="L6324" s="6"/>
      <c r="IM6324" s="7"/>
      <c r="IN6324" s="7"/>
    </row>
    <row r="6325" spans="5:248" s="1" customFormat="1" x14ac:dyDescent="0.15">
      <c r="E6325" s="2"/>
      <c r="F6325" s="3"/>
      <c r="G6325" s="3"/>
      <c r="H6325" s="4"/>
      <c r="I6325" s="5"/>
      <c r="J6325" s="3"/>
      <c r="K6325" s="6"/>
      <c r="L6325" s="6"/>
      <c r="IM6325" s="7"/>
      <c r="IN6325" s="7"/>
    </row>
    <row r="6326" spans="5:248" s="1" customFormat="1" x14ac:dyDescent="0.15">
      <c r="E6326" s="2"/>
      <c r="F6326" s="3"/>
      <c r="G6326" s="3"/>
      <c r="H6326" s="4"/>
      <c r="I6326" s="5"/>
      <c r="J6326" s="3"/>
      <c r="K6326" s="6"/>
      <c r="L6326" s="6"/>
      <c r="IM6326" s="7"/>
      <c r="IN6326" s="7"/>
    </row>
    <row r="6327" spans="5:248" s="1" customFormat="1" x14ac:dyDescent="0.15">
      <c r="E6327" s="2"/>
      <c r="F6327" s="3"/>
      <c r="G6327" s="3"/>
      <c r="H6327" s="4"/>
      <c r="I6327" s="5"/>
      <c r="J6327" s="3"/>
      <c r="K6327" s="6"/>
      <c r="L6327" s="6"/>
      <c r="IM6327" s="7"/>
      <c r="IN6327" s="7"/>
    </row>
    <row r="6328" spans="5:248" s="1" customFormat="1" x14ac:dyDescent="0.15">
      <c r="E6328" s="2"/>
      <c r="F6328" s="3"/>
      <c r="G6328" s="3"/>
      <c r="H6328" s="4"/>
      <c r="I6328" s="5"/>
      <c r="J6328" s="3"/>
      <c r="K6328" s="6"/>
      <c r="L6328" s="6"/>
      <c r="IM6328" s="7"/>
      <c r="IN6328" s="7"/>
    </row>
    <row r="6329" spans="5:248" s="1" customFormat="1" x14ac:dyDescent="0.15">
      <c r="E6329" s="2"/>
      <c r="F6329" s="3"/>
      <c r="G6329" s="3"/>
      <c r="H6329" s="4"/>
      <c r="I6329" s="5"/>
      <c r="J6329" s="3"/>
      <c r="K6329" s="6"/>
      <c r="L6329" s="6"/>
      <c r="IM6329" s="7"/>
      <c r="IN6329" s="7"/>
    </row>
    <row r="6330" spans="5:248" s="1" customFormat="1" x14ac:dyDescent="0.15">
      <c r="E6330" s="2"/>
      <c r="F6330" s="3"/>
      <c r="G6330" s="3"/>
      <c r="H6330" s="4"/>
      <c r="I6330" s="5"/>
      <c r="J6330" s="3"/>
      <c r="K6330" s="6"/>
      <c r="L6330" s="6"/>
      <c r="IM6330" s="7"/>
      <c r="IN6330" s="7"/>
    </row>
    <row r="6331" spans="5:248" s="1" customFormat="1" x14ac:dyDescent="0.15">
      <c r="E6331" s="2"/>
      <c r="F6331" s="3"/>
      <c r="G6331" s="3"/>
      <c r="H6331" s="4"/>
      <c r="I6331" s="5"/>
      <c r="J6331" s="3"/>
      <c r="K6331" s="6"/>
      <c r="L6331" s="6"/>
      <c r="IM6331" s="7"/>
      <c r="IN6331" s="7"/>
    </row>
    <row r="6332" spans="5:248" s="1" customFormat="1" x14ac:dyDescent="0.15">
      <c r="E6332" s="2"/>
      <c r="F6332" s="3"/>
      <c r="G6332" s="3"/>
      <c r="H6332" s="4"/>
      <c r="I6332" s="5"/>
      <c r="J6332" s="3"/>
      <c r="K6332" s="6"/>
      <c r="L6332" s="6"/>
      <c r="IM6332" s="7"/>
      <c r="IN6332" s="7"/>
    </row>
    <row r="6333" spans="5:248" s="1" customFormat="1" x14ac:dyDescent="0.15">
      <c r="E6333" s="2"/>
      <c r="F6333" s="3"/>
      <c r="G6333" s="3"/>
      <c r="H6333" s="4"/>
      <c r="I6333" s="5"/>
      <c r="J6333" s="3"/>
      <c r="K6333" s="6"/>
      <c r="L6333" s="6"/>
      <c r="IM6333" s="7"/>
      <c r="IN6333" s="7"/>
    </row>
    <row r="6334" spans="5:248" s="1" customFormat="1" x14ac:dyDescent="0.15">
      <c r="E6334" s="2"/>
      <c r="F6334" s="3"/>
      <c r="G6334" s="3"/>
      <c r="H6334" s="4"/>
      <c r="I6334" s="5"/>
      <c r="J6334" s="3"/>
      <c r="K6334" s="6"/>
      <c r="L6334" s="6"/>
      <c r="IM6334" s="7"/>
      <c r="IN6334" s="7"/>
    </row>
    <row r="6335" spans="5:248" s="1" customFormat="1" x14ac:dyDescent="0.15">
      <c r="E6335" s="2"/>
      <c r="F6335" s="3"/>
      <c r="G6335" s="3"/>
      <c r="H6335" s="4"/>
      <c r="I6335" s="5"/>
      <c r="J6335" s="3"/>
      <c r="K6335" s="6"/>
      <c r="L6335" s="6"/>
      <c r="IM6335" s="7"/>
      <c r="IN6335" s="7"/>
    </row>
    <row r="6336" spans="5:248" s="1" customFormat="1" x14ac:dyDescent="0.15">
      <c r="E6336" s="2"/>
      <c r="F6336" s="3"/>
      <c r="G6336" s="3"/>
      <c r="H6336" s="4"/>
      <c r="I6336" s="5"/>
      <c r="J6336" s="3"/>
      <c r="K6336" s="6"/>
      <c r="L6336" s="6"/>
      <c r="IM6336" s="7"/>
      <c r="IN6336" s="7"/>
    </row>
    <row r="6337" spans="5:248" s="1" customFormat="1" x14ac:dyDescent="0.15">
      <c r="E6337" s="2"/>
      <c r="F6337" s="3"/>
      <c r="G6337" s="3"/>
      <c r="H6337" s="4"/>
      <c r="I6337" s="5"/>
      <c r="J6337" s="3"/>
      <c r="K6337" s="6"/>
      <c r="L6337" s="6"/>
      <c r="IM6337" s="7"/>
      <c r="IN6337" s="7"/>
    </row>
    <row r="6338" spans="5:248" s="1" customFormat="1" x14ac:dyDescent="0.15">
      <c r="E6338" s="2"/>
      <c r="F6338" s="3"/>
      <c r="G6338" s="3"/>
      <c r="H6338" s="4"/>
      <c r="I6338" s="5"/>
      <c r="J6338" s="3"/>
      <c r="K6338" s="6"/>
      <c r="L6338" s="6"/>
      <c r="IM6338" s="7"/>
      <c r="IN6338" s="7"/>
    </row>
    <row r="6339" spans="5:248" s="1" customFormat="1" x14ac:dyDescent="0.15">
      <c r="E6339" s="2"/>
      <c r="F6339" s="3"/>
      <c r="G6339" s="3"/>
      <c r="H6339" s="4"/>
      <c r="I6339" s="5"/>
      <c r="J6339" s="3"/>
      <c r="K6339" s="6"/>
      <c r="L6339" s="6"/>
      <c r="IM6339" s="7"/>
      <c r="IN6339" s="7"/>
    </row>
    <row r="6340" spans="5:248" s="1" customFormat="1" x14ac:dyDescent="0.15">
      <c r="E6340" s="2"/>
      <c r="F6340" s="3"/>
      <c r="G6340" s="3"/>
      <c r="H6340" s="4"/>
      <c r="I6340" s="5"/>
      <c r="J6340" s="3"/>
      <c r="K6340" s="6"/>
      <c r="L6340" s="6"/>
      <c r="IM6340" s="7"/>
      <c r="IN6340" s="7"/>
    </row>
    <row r="6341" spans="5:248" s="1" customFormat="1" x14ac:dyDescent="0.15">
      <c r="E6341" s="2"/>
      <c r="F6341" s="3"/>
      <c r="G6341" s="3"/>
      <c r="H6341" s="4"/>
      <c r="I6341" s="5"/>
      <c r="J6341" s="3"/>
      <c r="K6341" s="6"/>
      <c r="L6341" s="6"/>
      <c r="IM6341" s="7"/>
      <c r="IN6341" s="7"/>
    </row>
    <row r="6342" spans="5:248" s="1" customFormat="1" x14ac:dyDescent="0.15">
      <c r="E6342" s="2"/>
      <c r="F6342" s="3"/>
      <c r="G6342" s="3"/>
      <c r="H6342" s="4"/>
      <c r="I6342" s="5"/>
      <c r="J6342" s="3"/>
      <c r="K6342" s="6"/>
      <c r="L6342" s="6"/>
      <c r="IM6342" s="7"/>
      <c r="IN6342" s="7"/>
    </row>
    <row r="6343" spans="5:248" s="1" customFormat="1" x14ac:dyDescent="0.15">
      <c r="E6343" s="2"/>
      <c r="F6343" s="3"/>
      <c r="G6343" s="3"/>
      <c r="H6343" s="4"/>
      <c r="I6343" s="5"/>
      <c r="J6343" s="3"/>
      <c r="K6343" s="6"/>
      <c r="L6343" s="6"/>
      <c r="IM6343" s="7"/>
      <c r="IN6343" s="7"/>
    </row>
    <row r="6344" spans="5:248" s="1" customFormat="1" x14ac:dyDescent="0.15">
      <c r="E6344" s="2"/>
      <c r="F6344" s="3"/>
      <c r="G6344" s="3"/>
      <c r="H6344" s="4"/>
      <c r="I6344" s="5"/>
      <c r="J6344" s="3"/>
      <c r="K6344" s="6"/>
      <c r="L6344" s="6"/>
      <c r="IM6344" s="7"/>
      <c r="IN6344" s="7"/>
    </row>
    <row r="6345" spans="5:248" s="1" customFormat="1" x14ac:dyDescent="0.15">
      <c r="E6345" s="2"/>
      <c r="F6345" s="3"/>
      <c r="G6345" s="3"/>
      <c r="H6345" s="4"/>
      <c r="I6345" s="5"/>
      <c r="J6345" s="3"/>
      <c r="K6345" s="6"/>
      <c r="L6345" s="6"/>
      <c r="IM6345" s="7"/>
      <c r="IN6345" s="7"/>
    </row>
    <row r="6346" spans="5:248" s="1" customFormat="1" x14ac:dyDescent="0.15">
      <c r="E6346" s="2"/>
      <c r="F6346" s="3"/>
      <c r="G6346" s="3"/>
      <c r="H6346" s="4"/>
      <c r="I6346" s="5"/>
      <c r="J6346" s="3"/>
      <c r="K6346" s="6"/>
      <c r="L6346" s="6"/>
      <c r="IM6346" s="7"/>
      <c r="IN6346" s="7"/>
    </row>
    <row r="6347" spans="5:248" s="1" customFormat="1" x14ac:dyDescent="0.15">
      <c r="E6347" s="2"/>
      <c r="F6347" s="3"/>
      <c r="G6347" s="3"/>
      <c r="H6347" s="4"/>
      <c r="I6347" s="5"/>
      <c r="J6347" s="3"/>
      <c r="K6347" s="6"/>
      <c r="L6347" s="6"/>
      <c r="IM6347" s="7"/>
      <c r="IN6347" s="7"/>
    </row>
    <row r="6348" spans="5:248" s="1" customFormat="1" x14ac:dyDescent="0.15">
      <c r="E6348" s="2"/>
      <c r="F6348" s="3"/>
      <c r="G6348" s="3"/>
      <c r="H6348" s="4"/>
      <c r="I6348" s="5"/>
      <c r="J6348" s="3"/>
      <c r="K6348" s="6"/>
      <c r="L6348" s="6"/>
      <c r="IM6348" s="7"/>
      <c r="IN6348" s="7"/>
    </row>
    <row r="6349" spans="5:248" s="1" customFormat="1" x14ac:dyDescent="0.15">
      <c r="E6349" s="2"/>
      <c r="F6349" s="3"/>
      <c r="G6349" s="3"/>
      <c r="H6349" s="4"/>
      <c r="I6349" s="5"/>
      <c r="J6349" s="3"/>
      <c r="K6349" s="6"/>
      <c r="L6349" s="6"/>
      <c r="IM6349" s="7"/>
      <c r="IN6349" s="7"/>
    </row>
    <row r="6350" spans="5:248" s="1" customFormat="1" x14ac:dyDescent="0.15">
      <c r="E6350" s="2"/>
      <c r="F6350" s="3"/>
      <c r="G6350" s="3"/>
      <c r="H6350" s="4"/>
      <c r="I6350" s="5"/>
      <c r="J6350" s="3"/>
      <c r="K6350" s="6"/>
      <c r="L6350" s="6"/>
      <c r="IM6350" s="7"/>
      <c r="IN6350" s="7"/>
    </row>
    <row r="6351" spans="5:248" s="1" customFormat="1" x14ac:dyDescent="0.15">
      <c r="E6351" s="2"/>
      <c r="F6351" s="3"/>
      <c r="G6351" s="3"/>
      <c r="H6351" s="4"/>
      <c r="I6351" s="5"/>
      <c r="J6351" s="3"/>
      <c r="K6351" s="6"/>
      <c r="L6351" s="6"/>
      <c r="IM6351" s="7"/>
      <c r="IN6351" s="7"/>
    </row>
    <row r="6352" spans="5:248" s="1" customFormat="1" x14ac:dyDescent="0.15">
      <c r="E6352" s="2"/>
      <c r="F6352" s="3"/>
      <c r="G6352" s="3"/>
      <c r="H6352" s="4"/>
      <c r="I6352" s="5"/>
      <c r="J6352" s="3"/>
      <c r="K6352" s="6"/>
      <c r="L6352" s="6"/>
      <c r="IM6352" s="7"/>
      <c r="IN6352" s="7"/>
    </row>
    <row r="6353" spans="5:248" s="1" customFormat="1" x14ac:dyDescent="0.15">
      <c r="E6353" s="2"/>
      <c r="F6353" s="3"/>
      <c r="G6353" s="3"/>
      <c r="H6353" s="4"/>
      <c r="I6353" s="5"/>
      <c r="J6353" s="3"/>
      <c r="K6353" s="6"/>
      <c r="L6353" s="6"/>
      <c r="IM6353" s="7"/>
      <c r="IN6353" s="7"/>
    </row>
    <row r="6354" spans="5:248" s="1" customFormat="1" x14ac:dyDescent="0.15">
      <c r="E6354" s="2"/>
      <c r="F6354" s="3"/>
      <c r="G6354" s="3"/>
      <c r="H6354" s="4"/>
      <c r="I6354" s="5"/>
      <c r="J6354" s="3"/>
      <c r="K6354" s="6"/>
      <c r="L6354" s="6"/>
      <c r="IM6354" s="7"/>
      <c r="IN6354" s="7"/>
    </row>
    <row r="6355" spans="5:248" s="1" customFormat="1" x14ac:dyDescent="0.15">
      <c r="E6355" s="2"/>
      <c r="F6355" s="3"/>
      <c r="G6355" s="3"/>
      <c r="H6355" s="4"/>
      <c r="I6355" s="5"/>
      <c r="J6355" s="3"/>
      <c r="K6355" s="6"/>
      <c r="L6355" s="6"/>
      <c r="IM6355" s="7"/>
      <c r="IN6355" s="7"/>
    </row>
    <row r="6356" spans="5:248" s="1" customFormat="1" x14ac:dyDescent="0.15">
      <c r="E6356" s="2"/>
      <c r="F6356" s="3"/>
      <c r="G6356" s="3"/>
      <c r="H6356" s="4"/>
      <c r="I6356" s="5"/>
      <c r="J6356" s="3"/>
      <c r="K6356" s="6"/>
      <c r="L6356" s="6"/>
      <c r="IM6356" s="7"/>
      <c r="IN6356" s="7"/>
    </row>
    <row r="6357" spans="5:248" s="1" customFormat="1" x14ac:dyDescent="0.15">
      <c r="E6357" s="2"/>
      <c r="F6357" s="3"/>
      <c r="G6357" s="3"/>
      <c r="H6357" s="4"/>
      <c r="I6357" s="5"/>
      <c r="J6357" s="3"/>
      <c r="K6357" s="6"/>
      <c r="L6357" s="6"/>
      <c r="IM6357" s="7"/>
      <c r="IN6357" s="7"/>
    </row>
    <row r="6358" spans="5:248" s="1" customFormat="1" x14ac:dyDescent="0.15">
      <c r="E6358" s="2"/>
      <c r="F6358" s="3"/>
      <c r="G6358" s="3"/>
      <c r="H6358" s="4"/>
      <c r="I6358" s="5"/>
      <c r="J6358" s="3"/>
      <c r="K6358" s="6"/>
      <c r="L6358" s="6"/>
      <c r="IM6358" s="7"/>
      <c r="IN6358" s="7"/>
    </row>
    <row r="6359" spans="5:248" s="1" customFormat="1" x14ac:dyDescent="0.15">
      <c r="E6359" s="2"/>
      <c r="F6359" s="3"/>
      <c r="G6359" s="3"/>
      <c r="H6359" s="4"/>
      <c r="I6359" s="5"/>
      <c r="J6359" s="3"/>
      <c r="K6359" s="6"/>
      <c r="L6359" s="6"/>
      <c r="IM6359" s="7"/>
      <c r="IN6359" s="7"/>
    </row>
    <row r="6360" spans="5:248" s="1" customFormat="1" x14ac:dyDescent="0.15">
      <c r="E6360" s="2"/>
      <c r="F6360" s="3"/>
      <c r="G6360" s="3"/>
      <c r="H6360" s="4"/>
      <c r="I6360" s="5"/>
      <c r="J6360" s="3"/>
      <c r="K6360" s="6"/>
      <c r="L6360" s="6"/>
      <c r="IM6360" s="7"/>
      <c r="IN6360" s="7"/>
    </row>
    <row r="6361" spans="5:248" s="1" customFormat="1" x14ac:dyDescent="0.15">
      <c r="E6361" s="2"/>
      <c r="F6361" s="3"/>
      <c r="G6361" s="3"/>
      <c r="H6361" s="4"/>
      <c r="I6361" s="5"/>
      <c r="J6361" s="3"/>
      <c r="K6361" s="6"/>
      <c r="L6361" s="6"/>
      <c r="IM6361" s="7"/>
      <c r="IN6361" s="7"/>
    </row>
    <row r="6362" spans="5:248" s="1" customFormat="1" x14ac:dyDescent="0.15">
      <c r="E6362" s="2"/>
      <c r="F6362" s="3"/>
      <c r="G6362" s="3"/>
      <c r="H6362" s="4"/>
      <c r="I6362" s="5"/>
      <c r="J6362" s="3"/>
      <c r="K6362" s="6"/>
      <c r="L6362" s="6"/>
      <c r="IM6362" s="7"/>
      <c r="IN6362" s="7"/>
    </row>
    <row r="6363" spans="5:248" s="1" customFormat="1" x14ac:dyDescent="0.15">
      <c r="E6363" s="2"/>
      <c r="F6363" s="3"/>
      <c r="G6363" s="3"/>
      <c r="H6363" s="4"/>
      <c r="I6363" s="5"/>
      <c r="J6363" s="3"/>
      <c r="K6363" s="6"/>
      <c r="L6363" s="6"/>
      <c r="IM6363" s="7"/>
      <c r="IN6363" s="7"/>
    </row>
    <row r="6364" spans="5:248" s="1" customFormat="1" x14ac:dyDescent="0.15">
      <c r="E6364" s="2"/>
      <c r="F6364" s="3"/>
      <c r="G6364" s="3"/>
      <c r="H6364" s="4"/>
      <c r="I6364" s="5"/>
      <c r="J6364" s="3"/>
      <c r="K6364" s="6"/>
      <c r="L6364" s="6"/>
      <c r="IM6364" s="7"/>
      <c r="IN6364" s="7"/>
    </row>
    <row r="6365" spans="5:248" s="1" customFormat="1" x14ac:dyDescent="0.15">
      <c r="E6365" s="2"/>
      <c r="F6365" s="3"/>
      <c r="G6365" s="3"/>
      <c r="H6365" s="4"/>
      <c r="I6365" s="5"/>
      <c r="J6365" s="3"/>
      <c r="K6365" s="6"/>
      <c r="L6365" s="6"/>
      <c r="IM6365" s="7"/>
      <c r="IN6365" s="7"/>
    </row>
    <row r="6366" spans="5:248" s="1" customFormat="1" x14ac:dyDescent="0.15">
      <c r="E6366" s="2"/>
      <c r="F6366" s="3"/>
      <c r="G6366" s="3"/>
      <c r="H6366" s="4"/>
      <c r="I6366" s="5"/>
      <c r="J6366" s="3"/>
      <c r="K6366" s="6"/>
      <c r="L6366" s="6"/>
      <c r="IM6366" s="7"/>
      <c r="IN6366" s="7"/>
    </row>
    <row r="6367" spans="5:248" s="1" customFormat="1" x14ac:dyDescent="0.15">
      <c r="E6367" s="2"/>
      <c r="F6367" s="3"/>
      <c r="G6367" s="3"/>
      <c r="H6367" s="4"/>
      <c r="I6367" s="5"/>
      <c r="J6367" s="3"/>
      <c r="K6367" s="6"/>
      <c r="L6367" s="6"/>
      <c r="IM6367" s="7"/>
      <c r="IN6367" s="7"/>
    </row>
    <row r="6368" spans="5:248" s="1" customFormat="1" x14ac:dyDescent="0.15">
      <c r="E6368" s="2"/>
      <c r="F6368" s="3"/>
      <c r="G6368" s="3"/>
      <c r="H6368" s="4"/>
      <c r="I6368" s="5"/>
      <c r="J6368" s="3"/>
      <c r="K6368" s="6"/>
      <c r="L6368" s="6"/>
      <c r="IM6368" s="7"/>
      <c r="IN6368" s="7"/>
    </row>
    <row r="6369" spans="5:248" s="1" customFormat="1" x14ac:dyDescent="0.15">
      <c r="E6369" s="2"/>
      <c r="F6369" s="3"/>
      <c r="G6369" s="3"/>
      <c r="H6369" s="4"/>
      <c r="I6369" s="5"/>
      <c r="J6369" s="3"/>
      <c r="K6369" s="6"/>
      <c r="L6369" s="6"/>
      <c r="IM6369" s="7"/>
      <c r="IN6369" s="7"/>
    </row>
    <row r="6370" spans="5:248" s="1" customFormat="1" x14ac:dyDescent="0.15">
      <c r="E6370" s="2"/>
      <c r="F6370" s="3"/>
      <c r="G6370" s="3"/>
      <c r="H6370" s="4"/>
      <c r="I6370" s="5"/>
      <c r="J6370" s="3"/>
      <c r="K6370" s="6"/>
      <c r="L6370" s="6"/>
      <c r="IM6370" s="7"/>
      <c r="IN6370" s="7"/>
    </row>
    <row r="6371" spans="5:248" s="1" customFormat="1" x14ac:dyDescent="0.15">
      <c r="E6371" s="2"/>
      <c r="F6371" s="3"/>
      <c r="G6371" s="3"/>
      <c r="H6371" s="4"/>
      <c r="I6371" s="5"/>
      <c r="J6371" s="3"/>
      <c r="K6371" s="6"/>
      <c r="L6371" s="6"/>
      <c r="IM6371" s="7"/>
      <c r="IN6371" s="7"/>
    </row>
    <row r="6372" spans="5:248" s="1" customFormat="1" x14ac:dyDescent="0.15">
      <c r="E6372" s="2"/>
      <c r="F6372" s="3"/>
      <c r="G6372" s="3"/>
      <c r="H6372" s="4"/>
      <c r="I6372" s="5"/>
      <c r="J6372" s="3"/>
      <c r="K6372" s="6"/>
      <c r="L6372" s="6"/>
      <c r="IM6372" s="7"/>
      <c r="IN6372" s="7"/>
    </row>
    <row r="6373" spans="5:248" s="1" customFormat="1" x14ac:dyDescent="0.15">
      <c r="E6373" s="2"/>
      <c r="F6373" s="3"/>
      <c r="G6373" s="3"/>
      <c r="H6373" s="4"/>
      <c r="I6373" s="5"/>
      <c r="J6373" s="3"/>
      <c r="K6373" s="6"/>
      <c r="L6373" s="6"/>
      <c r="IM6373" s="7"/>
      <c r="IN6373" s="7"/>
    </row>
    <row r="6374" spans="5:248" s="1" customFormat="1" x14ac:dyDescent="0.15">
      <c r="E6374" s="2"/>
      <c r="F6374" s="3"/>
      <c r="G6374" s="3"/>
      <c r="H6374" s="4"/>
      <c r="I6374" s="5"/>
      <c r="J6374" s="3"/>
      <c r="K6374" s="6"/>
      <c r="L6374" s="6"/>
      <c r="IM6374" s="7"/>
      <c r="IN6374" s="7"/>
    </row>
    <row r="6375" spans="5:248" s="1" customFormat="1" x14ac:dyDescent="0.15">
      <c r="E6375" s="2"/>
      <c r="F6375" s="3"/>
      <c r="G6375" s="3"/>
      <c r="H6375" s="4"/>
      <c r="I6375" s="5"/>
      <c r="J6375" s="3"/>
      <c r="K6375" s="6"/>
      <c r="L6375" s="6"/>
      <c r="IM6375" s="7"/>
      <c r="IN6375" s="7"/>
    </row>
    <row r="6376" spans="5:248" s="1" customFormat="1" x14ac:dyDescent="0.15">
      <c r="E6376" s="2"/>
      <c r="F6376" s="3"/>
      <c r="G6376" s="3"/>
      <c r="H6376" s="4"/>
      <c r="I6376" s="5"/>
      <c r="J6376" s="3"/>
      <c r="K6376" s="6"/>
      <c r="L6376" s="6"/>
      <c r="IM6376" s="7"/>
      <c r="IN6376" s="7"/>
    </row>
    <row r="6377" spans="5:248" s="1" customFormat="1" x14ac:dyDescent="0.15">
      <c r="E6377" s="2"/>
      <c r="F6377" s="3"/>
      <c r="G6377" s="3"/>
      <c r="H6377" s="4"/>
      <c r="I6377" s="5"/>
      <c r="J6377" s="3"/>
      <c r="K6377" s="6"/>
      <c r="L6377" s="6"/>
      <c r="IM6377" s="7"/>
      <c r="IN6377" s="7"/>
    </row>
    <row r="6378" spans="5:248" s="1" customFormat="1" x14ac:dyDescent="0.15">
      <c r="E6378" s="2"/>
      <c r="F6378" s="3"/>
      <c r="G6378" s="3"/>
      <c r="H6378" s="4"/>
      <c r="I6378" s="5"/>
      <c r="J6378" s="3"/>
      <c r="K6378" s="6"/>
      <c r="L6378" s="6"/>
      <c r="IM6378" s="7"/>
      <c r="IN6378" s="7"/>
    </row>
    <row r="6379" spans="5:248" s="1" customFormat="1" x14ac:dyDescent="0.15">
      <c r="E6379" s="2"/>
      <c r="F6379" s="3"/>
      <c r="G6379" s="3"/>
      <c r="H6379" s="4"/>
      <c r="I6379" s="5"/>
      <c r="J6379" s="3"/>
      <c r="K6379" s="6"/>
      <c r="L6379" s="6"/>
      <c r="IM6379" s="7"/>
      <c r="IN6379" s="7"/>
    </row>
    <row r="6380" spans="5:248" s="1" customFormat="1" x14ac:dyDescent="0.15">
      <c r="E6380" s="2"/>
      <c r="F6380" s="3"/>
      <c r="G6380" s="3"/>
      <c r="H6380" s="4"/>
      <c r="I6380" s="5"/>
      <c r="J6380" s="3"/>
      <c r="K6380" s="6"/>
      <c r="L6380" s="6"/>
      <c r="IM6380" s="7"/>
      <c r="IN6380" s="7"/>
    </row>
    <row r="6381" spans="5:248" s="1" customFormat="1" x14ac:dyDescent="0.15">
      <c r="E6381" s="2"/>
      <c r="F6381" s="3"/>
      <c r="G6381" s="3"/>
      <c r="H6381" s="4"/>
      <c r="I6381" s="5"/>
      <c r="J6381" s="3"/>
      <c r="K6381" s="6"/>
      <c r="L6381" s="6"/>
      <c r="IM6381" s="7"/>
      <c r="IN6381" s="7"/>
    </row>
    <row r="6382" spans="5:248" s="1" customFormat="1" x14ac:dyDescent="0.15">
      <c r="E6382" s="2"/>
      <c r="F6382" s="3"/>
      <c r="G6382" s="3"/>
      <c r="H6382" s="4"/>
      <c r="I6382" s="5"/>
      <c r="J6382" s="3"/>
      <c r="K6382" s="6"/>
      <c r="L6382" s="6"/>
      <c r="IM6382" s="7"/>
      <c r="IN6382" s="7"/>
    </row>
    <row r="6383" spans="5:248" s="1" customFormat="1" x14ac:dyDescent="0.15">
      <c r="E6383" s="2"/>
      <c r="F6383" s="3"/>
      <c r="G6383" s="3"/>
      <c r="H6383" s="4"/>
      <c r="I6383" s="5"/>
      <c r="J6383" s="3"/>
      <c r="K6383" s="6"/>
      <c r="L6383" s="6"/>
      <c r="IM6383" s="7"/>
      <c r="IN6383" s="7"/>
    </row>
    <row r="6384" spans="5:248" s="1" customFormat="1" x14ac:dyDescent="0.15">
      <c r="E6384" s="2"/>
      <c r="F6384" s="3"/>
      <c r="G6384" s="3"/>
      <c r="H6384" s="4"/>
      <c r="I6384" s="5"/>
      <c r="J6384" s="3"/>
      <c r="K6384" s="6"/>
      <c r="L6384" s="6"/>
      <c r="IM6384" s="7"/>
      <c r="IN6384" s="7"/>
    </row>
    <row r="6385" spans="5:248" s="1" customFormat="1" x14ac:dyDescent="0.15">
      <c r="E6385" s="2"/>
      <c r="F6385" s="3"/>
      <c r="G6385" s="3"/>
      <c r="H6385" s="4"/>
      <c r="I6385" s="5"/>
      <c r="J6385" s="3"/>
      <c r="K6385" s="6"/>
      <c r="L6385" s="6"/>
      <c r="IM6385" s="7"/>
      <c r="IN6385" s="7"/>
    </row>
    <row r="6386" spans="5:248" s="1" customFormat="1" x14ac:dyDescent="0.15">
      <c r="E6386" s="2"/>
      <c r="F6386" s="3"/>
      <c r="G6386" s="3"/>
      <c r="H6386" s="4"/>
      <c r="I6386" s="5"/>
      <c r="J6386" s="3"/>
      <c r="K6386" s="6"/>
      <c r="L6386" s="6"/>
      <c r="IM6386" s="7"/>
      <c r="IN6386" s="7"/>
    </row>
    <row r="6387" spans="5:248" s="1" customFormat="1" x14ac:dyDescent="0.15">
      <c r="E6387" s="2"/>
      <c r="F6387" s="3"/>
      <c r="G6387" s="3"/>
      <c r="H6387" s="4"/>
      <c r="I6387" s="5"/>
      <c r="J6387" s="3"/>
      <c r="K6387" s="6"/>
      <c r="L6387" s="6"/>
      <c r="IM6387" s="7"/>
      <c r="IN6387" s="7"/>
    </row>
    <row r="6388" spans="5:248" s="1" customFormat="1" x14ac:dyDescent="0.15">
      <c r="E6388" s="2"/>
      <c r="F6388" s="3"/>
      <c r="G6388" s="3"/>
      <c r="H6388" s="4"/>
      <c r="I6388" s="5"/>
      <c r="J6388" s="3"/>
      <c r="K6388" s="6"/>
      <c r="L6388" s="6"/>
      <c r="IM6388" s="7"/>
      <c r="IN6388" s="7"/>
    </row>
    <row r="6389" spans="5:248" s="1" customFormat="1" x14ac:dyDescent="0.15">
      <c r="E6389" s="2"/>
      <c r="F6389" s="3"/>
      <c r="G6389" s="3"/>
      <c r="H6389" s="4"/>
      <c r="I6389" s="5"/>
      <c r="J6389" s="3"/>
      <c r="K6389" s="6"/>
      <c r="L6389" s="6"/>
      <c r="IM6389" s="7"/>
      <c r="IN6389" s="7"/>
    </row>
    <row r="6390" spans="5:248" s="1" customFormat="1" x14ac:dyDescent="0.15">
      <c r="E6390" s="2"/>
      <c r="F6390" s="3"/>
      <c r="G6390" s="3"/>
      <c r="H6390" s="4"/>
      <c r="I6390" s="5"/>
      <c r="J6390" s="3"/>
      <c r="K6390" s="6"/>
      <c r="L6390" s="6"/>
      <c r="IM6390" s="7"/>
      <c r="IN6390" s="7"/>
    </row>
    <row r="6391" spans="5:248" s="1" customFormat="1" x14ac:dyDescent="0.15">
      <c r="E6391" s="2"/>
      <c r="F6391" s="3"/>
      <c r="G6391" s="3"/>
      <c r="H6391" s="4"/>
      <c r="I6391" s="5"/>
      <c r="J6391" s="3"/>
      <c r="K6391" s="6"/>
      <c r="L6391" s="6"/>
      <c r="IM6391" s="7"/>
      <c r="IN6391" s="7"/>
    </row>
    <row r="6392" spans="5:248" s="1" customFormat="1" x14ac:dyDescent="0.15">
      <c r="E6392" s="2"/>
      <c r="F6392" s="3"/>
      <c r="G6392" s="3"/>
      <c r="H6392" s="4"/>
      <c r="I6392" s="5"/>
      <c r="J6392" s="3"/>
      <c r="K6392" s="6"/>
      <c r="L6392" s="6"/>
      <c r="IM6392" s="7"/>
      <c r="IN6392" s="7"/>
    </row>
    <row r="6393" spans="5:248" s="1" customFormat="1" x14ac:dyDescent="0.15">
      <c r="E6393" s="2"/>
      <c r="F6393" s="3"/>
      <c r="G6393" s="3"/>
      <c r="H6393" s="4"/>
      <c r="I6393" s="5"/>
      <c r="J6393" s="3"/>
      <c r="K6393" s="6"/>
      <c r="L6393" s="6"/>
      <c r="IM6393" s="7"/>
      <c r="IN6393" s="7"/>
    </row>
    <row r="6394" spans="5:248" s="1" customFormat="1" x14ac:dyDescent="0.15">
      <c r="E6394" s="2"/>
      <c r="F6394" s="3"/>
      <c r="G6394" s="3"/>
      <c r="H6394" s="4"/>
      <c r="I6394" s="5"/>
      <c r="J6394" s="3"/>
      <c r="K6394" s="6"/>
      <c r="L6394" s="6"/>
      <c r="IM6394" s="7"/>
      <c r="IN6394" s="7"/>
    </row>
    <row r="6395" spans="5:248" s="1" customFormat="1" x14ac:dyDescent="0.15">
      <c r="E6395" s="2"/>
      <c r="F6395" s="3"/>
      <c r="G6395" s="3"/>
      <c r="H6395" s="4"/>
      <c r="I6395" s="5"/>
      <c r="J6395" s="3"/>
      <c r="K6395" s="6"/>
      <c r="L6395" s="6"/>
      <c r="IM6395" s="7"/>
      <c r="IN6395" s="7"/>
    </row>
    <row r="6396" spans="5:248" s="1" customFormat="1" x14ac:dyDescent="0.15">
      <c r="E6396" s="2"/>
      <c r="F6396" s="3"/>
      <c r="G6396" s="3"/>
      <c r="H6396" s="4"/>
      <c r="I6396" s="5"/>
      <c r="J6396" s="3"/>
      <c r="K6396" s="6"/>
      <c r="L6396" s="6"/>
      <c r="IM6396" s="7"/>
      <c r="IN6396" s="7"/>
    </row>
    <row r="6397" spans="5:248" s="1" customFormat="1" x14ac:dyDescent="0.15">
      <c r="E6397" s="2"/>
      <c r="F6397" s="3"/>
      <c r="G6397" s="3"/>
      <c r="H6397" s="4"/>
      <c r="I6397" s="5"/>
      <c r="J6397" s="3"/>
      <c r="K6397" s="6"/>
      <c r="L6397" s="6"/>
      <c r="IM6397" s="7"/>
      <c r="IN6397" s="7"/>
    </row>
    <row r="6398" spans="5:248" s="1" customFormat="1" x14ac:dyDescent="0.15">
      <c r="E6398" s="2"/>
      <c r="F6398" s="3"/>
      <c r="G6398" s="3"/>
      <c r="H6398" s="4"/>
      <c r="I6398" s="5"/>
      <c r="J6398" s="3"/>
      <c r="K6398" s="6"/>
      <c r="L6398" s="6"/>
      <c r="IM6398" s="7"/>
      <c r="IN6398" s="7"/>
    </row>
    <row r="6399" spans="5:248" s="1" customFormat="1" x14ac:dyDescent="0.15">
      <c r="E6399" s="2"/>
      <c r="F6399" s="3"/>
      <c r="G6399" s="3"/>
      <c r="H6399" s="4"/>
      <c r="I6399" s="5"/>
      <c r="J6399" s="3"/>
      <c r="K6399" s="6"/>
      <c r="L6399" s="6"/>
      <c r="IM6399" s="7"/>
      <c r="IN6399" s="7"/>
    </row>
    <row r="6400" spans="5:248" s="1" customFormat="1" x14ac:dyDescent="0.15">
      <c r="E6400" s="2"/>
      <c r="F6400" s="3"/>
      <c r="G6400" s="3"/>
      <c r="H6400" s="4"/>
      <c r="I6400" s="5"/>
      <c r="J6400" s="3"/>
      <c r="K6400" s="6"/>
      <c r="L6400" s="6"/>
      <c r="IM6400" s="7"/>
      <c r="IN6400" s="7"/>
    </row>
    <row r="6401" spans="5:248" s="1" customFormat="1" x14ac:dyDescent="0.15">
      <c r="E6401" s="2"/>
      <c r="F6401" s="3"/>
      <c r="G6401" s="3"/>
      <c r="H6401" s="4"/>
      <c r="I6401" s="5"/>
      <c r="J6401" s="3"/>
      <c r="K6401" s="6"/>
      <c r="L6401" s="6"/>
      <c r="IM6401" s="7"/>
      <c r="IN6401" s="7"/>
    </row>
    <row r="6402" spans="5:248" s="1" customFormat="1" x14ac:dyDescent="0.15">
      <c r="E6402" s="2"/>
      <c r="F6402" s="3"/>
      <c r="G6402" s="3"/>
      <c r="H6402" s="4"/>
      <c r="I6402" s="5"/>
      <c r="J6402" s="3"/>
      <c r="K6402" s="6"/>
      <c r="L6402" s="6"/>
      <c r="IM6402" s="7"/>
      <c r="IN6402" s="7"/>
    </row>
    <row r="6403" spans="5:248" s="1" customFormat="1" x14ac:dyDescent="0.15">
      <c r="E6403" s="2"/>
      <c r="F6403" s="3"/>
      <c r="G6403" s="3"/>
      <c r="H6403" s="4"/>
      <c r="I6403" s="5"/>
      <c r="J6403" s="3"/>
      <c r="K6403" s="6"/>
      <c r="L6403" s="6"/>
      <c r="IM6403" s="7"/>
      <c r="IN6403" s="7"/>
    </row>
    <row r="6404" spans="5:248" s="1" customFormat="1" x14ac:dyDescent="0.15">
      <c r="E6404" s="2"/>
      <c r="F6404" s="3"/>
      <c r="G6404" s="3"/>
      <c r="H6404" s="4"/>
      <c r="I6404" s="5"/>
      <c r="J6404" s="3"/>
      <c r="K6404" s="6"/>
      <c r="L6404" s="6"/>
      <c r="IM6404" s="7"/>
      <c r="IN6404" s="7"/>
    </row>
    <row r="6405" spans="5:248" s="1" customFormat="1" x14ac:dyDescent="0.15">
      <c r="E6405" s="2"/>
      <c r="F6405" s="3"/>
      <c r="G6405" s="3"/>
      <c r="H6405" s="4"/>
      <c r="I6405" s="5"/>
      <c r="J6405" s="3"/>
      <c r="K6405" s="6"/>
      <c r="L6405" s="6"/>
      <c r="IM6405" s="7"/>
      <c r="IN6405" s="7"/>
    </row>
    <row r="6406" spans="5:248" s="1" customFormat="1" x14ac:dyDescent="0.15">
      <c r="E6406" s="2"/>
      <c r="F6406" s="3"/>
      <c r="G6406" s="3"/>
      <c r="H6406" s="4"/>
      <c r="I6406" s="5"/>
      <c r="J6406" s="3"/>
      <c r="K6406" s="6"/>
      <c r="L6406" s="6"/>
      <c r="IM6406" s="7"/>
      <c r="IN6406" s="7"/>
    </row>
    <row r="6407" spans="5:248" s="1" customFormat="1" x14ac:dyDescent="0.15">
      <c r="E6407" s="2"/>
      <c r="F6407" s="3"/>
      <c r="G6407" s="3"/>
      <c r="H6407" s="4"/>
      <c r="I6407" s="5"/>
      <c r="J6407" s="3"/>
      <c r="K6407" s="6"/>
      <c r="L6407" s="6"/>
      <c r="IM6407" s="7"/>
      <c r="IN6407" s="7"/>
    </row>
    <row r="6408" spans="5:248" s="1" customFormat="1" x14ac:dyDescent="0.15">
      <c r="E6408" s="2"/>
      <c r="F6408" s="3"/>
      <c r="G6408" s="3"/>
      <c r="H6408" s="4"/>
      <c r="I6408" s="5"/>
      <c r="J6408" s="3"/>
      <c r="K6408" s="6"/>
      <c r="L6408" s="6"/>
      <c r="IM6408" s="7"/>
      <c r="IN6408" s="7"/>
    </row>
    <row r="6409" spans="5:248" s="1" customFormat="1" x14ac:dyDescent="0.15">
      <c r="E6409" s="2"/>
      <c r="F6409" s="3"/>
      <c r="G6409" s="3"/>
      <c r="H6409" s="4"/>
      <c r="I6409" s="5"/>
      <c r="J6409" s="3"/>
      <c r="K6409" s="6"/>
      <c r="L6409" s="6"/>
      <c r="IM6409" s="7"/>
      <c r="IN6409" s="7"/>
    </row>
    <row r="6410" spans="5:248" s="1" customFormat="1" x14ac:dyDescent="0.15">
      <c r="E6410" s="2"/>
      <c r="F6410" s="3"/>
      <c r="G6410" s="3"/>
      <c r="H6410" s="4"/>
      <c r="I6410" s="5"/>
      <c r="J6410" s="3"/>
      <c r="K6410" s="6"/>
      <c r="L6410" s="6"/>
      <c r="IM6410" s="7"/>
      <c r="IN6410" s="7"/>
    </row>
    <row r="6411" spans="5:248" s="1" customFormat="1" x14ac:dyDescent="0.15">
      <c r="E6411" s="2"/>
      <c r="F6411" s="3"/>
      <c r="G6411" s="3"/>
      <c r="H6411" s="4"/>
      <c r="I6411" s="5"/>
      <c r="J6411" s="3"/>
      <c r="K6411" s="6"/>
      <c r="L6411" s="6"/>
      <c r="IM6411" s="7"/>
      <c r="IN6411" s="7"/>
    </row>
    <row r="6412" spans="5:248" s="1" customFormat="1" x14ac:dyDescent="0.15">
      <c r="E6412" s="2"/>
      <c r="F6412" s="3"/>
      <c r="G6412" s="3"/>
      <c r="H6412" s="4"/>
      <c r="I6412" s="5"/>
      <c r="J6412" s="3"/>
      <c r="K6412" s="6"/>
      <c r="L6412" s="6"/>
      <c r="IM6412" s="7"/>
      <c r="IN6412" s="7"/>
    </row>
    <row r="6413" spans="5:248" s="1" customFormat="1" x14ac:dyDescent="0.15">
      <c r="E6413" s="2"/>
      <c r="F6413" s="3"/>
      <c r="G6413" s="3"/>
      <c r="H6413" s="4"/>
      <c r="I6413" s="5"/>
      <c r="J6413" s="3"/>
      <c r="K6413" s="6"/>
      <c r="L6413" s="6"/>
      <c r="IM6413" s="7"/>
      <c r="IN6413" s="7"/>
    </row>
    <row r="6414" spans="5:248" s="1" customFormat="1" x14ac:dyDescent="0.15">
      <c r="E6414" s="2"/>
      <c r="F6414" s="3"/>
      <c r="G6414" s="3"/>
      <c r="H6414" s="4"/>
      <c r="I6414" s="5"/>
      <c r="J6414" s="3"/>
      <c r="K6414" s="6"/>
      <c r="L6414" s="6"/>
      <c r="IM6414" s="7"/>
      <c r="IN6414" s="7"/>
    </row>
    <row r="6415" spans="5:248" s="1" customFormat="1" x14ac:dyDescent="0.15">
      <c r="E6415" s="2"/>
      <c r="F6415" s="3"/>
      <c r="G6415" s="3"/>
      <c r="H6415" s="4"/>
      <c r="I6415" s="5"/>
      <c r="J6415" s="3"/>
      <c r="K6415" s="6"/>
      <c r="L6415" s="6"/>
      <c r="IM6415" s="7"/>
      <c r="IN6415" s="7"/>
    </row>
    <row r="6416" spans="5:248" s="1" customFormat="1" x14ac:dyDescent="0.15">
      <c r="E6416" s="2"/>
      <c r="F6416" s="3"/>
      <c r="G6416" s="3"/>
      <c r="H6416" s="4"/>
      <c r="I6416" s="5"/>
      <c r="J6416" s="3"/>
      <c r="K6416" s="6"/>
      <c r="L6416" s="6"/>
      <c r="IM6416" s="7"/>
      <c r="IN6416" s="7"/>
    </row>
    <row r="6417" spans="5:248" s="1" customFormat="1" x14ac:dyDescent="0.15">
      <c r="E6417" s="2"/>
      <c r="F6417" s="3"/>
      <c r="G6417" s="3"/>
      <c r="H6417" s="4"/>
      <c r="I6417" s="5"/>
      <c r="J6417" s="3"/>
      <c r="K6417" s="6"/>
      <c r="L6417" s="6"/>
      <c r="IM6417" s="7"/>
      <c r="IN6417" s="7"/>
    </row>
    <row r="6418" spans="5:248" s="1" customFormat="1" x14ac:dyDescent="0.15">
      <c r="E6418" s="2"/>
      <c r="F6418" s="3"/>
      <c r="G6418" s="3"/>
      <c r="H6418" s="4"/>
      <c r="I6418" s="5"/>
      <c r="J6418" s="3"/>
      <c r="K6418" s="6"/>
      <c r="L6418" s="6"/>
      <c r="IM6418" s="7"/>
      <c r="IN6418" s="7"/>
    </row>
    <row r="6419" spans="5:248" s="1" customFormat="1" x14ac:dyDescent="0.15">
      <c r="E6419" s="2"/>
      <c r="F6419" s="3"/>
      <c r="G6419" s="3"/>
      <c r="H6419" s="4"/>
      <c r="I6419" s="5"/>
      <c r="J6419" s="3"/>
      <c r="K6419" s="6"/>
      <c r="L6419" s="6"/>
      <c r="IM6419" s="7"/>
      <c r="IN6419" s="7"/>
    </row>
    <row r="6420" spans="5:248" s="1" customFormat="1" x14ac:dyDescent="0.15">
      <c r="E6420" s="2"/>
      <c r="F6420" s="3"/>
      <c r="G6420" s="3"/>
      <c r="H6420" s="4"/>
      <c r="I6420" s="5"/>
      <c r="J6420" s="3"/>
      <c r="K6420" s="6"/>
      <c r="L6420" s="6"/>
      <c r="IM6420" s="7"/>
      <c r="IN6420" s="7"/>
    </row>
    <row r="6421" spans="5:248" s="1" customFormat="1" x14ac:dyDescent="0.15">
      <c r="E6421" s="2"/>
      <c r="F6421" s="3"/>
      <c r="G6421" s="3"/>
      <c r="H6421" s="4"/>
      <c r="I6421" s="5"/>
      <c r="J6421" s="3"/>
      <c r="K6421" s="6"/>
      <c r="L6421" s="6"/>
      <c r="IM6421" s="7"/>
      <c r="IN6421" s="7"/>
    </row>
    <row r="6422" spans="5:248" s="1" customFormat="1" x14ac:dyDescent="0.15">
      <c r="E6422" s="2"/>
      <c r="F6422" s="3"/>
      <c r="G6422" s="3"/>
      <c r="H6422" s="4"/>
      <c r="I6422" s="5"/>
      <c r="J6422" s="3"/>
      <c r="K6422" s="6"/>
      <c r="L6422" s="6"/>
      <c r="IM6422" s="7"/>
      <c r="IN6422" s="7"/>
    </row>
    <row r="6423" spans="5:248" s="1" customFormat="1" x14ac:dyDescent="0.15">
      <c r="E6423" s="2"/>
      <c r="F6423" s="3"/>
      <c r="G6423" s="3"/>
      <c r="H6423" s="4"/>
      <c r="I6423" s="5"/>
      <c r="J6423" s="3"/>
      <c r="K6423" s="6"/>
      <c r="L6423" s="6"/>
      <c r="IM6423" s="7"/>
      <c r="IN6423" s="7"/>
    </row>
    <row r="6424" spans="5:248" s="1" customFormat="1" x14ac:dyDescent="0.15">
      <c r="E6424" s="2"/>
      <c r="F6424" s="3"/>
      <c r="G6424" s="3"/>
      <c r="H6424" s="4"/>
      <c r="I6424" s="5"/>
      <c r="J6424" s="3"/>
      <c r="K6424" s="6"/>
      <c r="L6424" s="6"/>
      <c r="IM6424" s="7"/>
      <c r="IN6424" s="7"/>
    </row>
    <row r="6425" spans="5:248" s="1" customFormat="1" x14ac:dyDescent="0.15">
      <c r="E6425" s="2"/>
      <c r="F6425" s="3"/>
      <c r="G6425" s="3"/>
      <c r="H6425" s="4"/>
      <c r="I6425" s="5"/>
      <c r="J6425" s="3"/>
      <c r="K6425" s="6"/>
      <c r="L6425" s="6"/>
      <c r="IM6425" s="7"/>
      <c r="IN6425" s="7"/>
    </row>
    <row r="6426" spans="5:248" s="1" customFormat="1" x14ac:dyDescent="0.15">
      <c r="E6426" s="2"/>
      <c r="F6426" s="3"/>
      <c r="G6426" s="3"/>
      <c r="H6426" s="4"/>
      <c r="I6426" s="5"/>
      <c r="J6426" s="3"/>
      <c r="K6426" s="6"/>
      <c r="L6426" s="6"/>
      <c r="IM6426" s="7"/>
      <c r="IN6426" s="7"/>
    </row>
    <row r="6427" spans="5:248" s="1" customFormat="1" x14ac:dyDescent="0.15">
      <c r="E6427" s="2"/>
      <c r="F6427" s="3"/>
      <c r="G6427" s="3"/>
      <c r="H6427" s="4"/>
      <c r="I6427" s="5"/>
      <c r="J6427" s="3"/>
      <c r="K6427" s="6"/>
      <c r="L6427" s="6"/>
      <c r="IM6427" s="7"/>
      <c r="IN6427" s="7"/>
    </row>
    <row r="6428" spans="5:248" s="1" customFormat="1" x14ac:dyDescent="0.15">
      <c r="E6428" s="2"/>
      <c r="F6428" s="3"/>
      <c r="G6428" s="3"/>
      <c r="H6428" s="4"/>
      <c r="I6428" s="5"/>
      <c r="J6428" s="3"/>
      <c r="K6428" s="6"/>
      <c r="L6428" s="6"/>
      <c r="IM6428" s="7"/>
      <c r="IN6428" s="7"/>
    </row>
    <row r="6429" spans="5:248" s="1" customFormat="1" x14ac:dyDescent="0.15">
      <c r="E6429" s="2"/>
      <c r="F6429" s="3"/>
      <c r="G6429" s="3"/>
      <c r="H6429" s="4"/>
      <c r="I6429" s="5"/>
      <c r="J6429" s="3"/>
      <c r="K6429" s="6"/>
      <c r="L6429" s="6"/>
      <c r="IM6429" s="7"/>
      <c r="IN6429" s="7"/>
    </row>
    <row r="6430" spans="5:248" s="1" customFormat="1" x14ac:dyDescent="0.15">
      <c r="E6430" s="2"/>
      <c r="F6430" s="3"/>
      <c r="G6430" s="3"/>
      <c r="H6430" s="4"/>
      <c r="I6430" s="5"/>
      <c r="J6430" s="3"/>
      <c r="K6430" s="6"/>
      <c r="L6430" s="6"/>
      <c r="IM6430" s="7"/>
      <c r="IN6430" s="7"/>
    </row>
    <row r="6431" spans="5:248" s="1" customFormat="1" x14ac:dyDescent="0.15">
      <c r="E6431" s="2"/>
      <c r="F6431" s="3"/>
      <c r="G6431" s="3"/>
      <c r="H6431" s="4"/>
      <c r="I6431" s="5"/>
      <c r="J6431" s="3"/>
      <c r="K6431" s="6"/>
      <c r="L6431" s="6"/>
      <c r="IM6431" s="7"/>
      <c r="IN6431" s="7"/>
    </row>
    <row r="6432" spans="5:248" s="1" customFormat="1" x14ac:dyDescent="0.15">
      <c r="E6432" s="2"/>
      <c r="F6432" s="3"/>
      <c r="G6432" s="3"/>
      <c r="H6432" s="4"/>
      <c r="I6432" s="5"/>
      <c r="J6432" s="3"/>
      <c r="K6432" s="6"/>
      <c r="L6432" s="6"/>
      <c r="IM6432" s="7"/>
      <c r="IN6432" s="7"/>
    </row>
    <row r="6433" spans="5:248" s="1" customFormat="1" x14ac:dyDescent="0.15">
      <c r="E6433" s="2"/>
      <c r="F6433" s="3"/>
      <c r="G6433" s="3"/>
      <c r="H6433" s="4"/>
      <c r="I6433" s="5"/>
      <c r="J6433" s="3"/>
      <c r="K6433" s="6"/>
      <c r="L6433" s="6"/>
      <c r="IM6433" s="7"/>
      <c r="IN6433" s="7"/>
    </row>
    <row r="6434" spans="5:248" s="1" customFormat="1" x14ac:dyDescent="0.15">
      <c r="E6434" s="2"/>
      <c r="F6434" s="3"/>
      <c r="G6434" s="3"/>
      <c r="H6434" s="4"/>
      <c r="I6434" s="5"/>
      <c r="J6434" s="3"/>
      <c r="K6434" s="6"/>
      <c r="L6434" s="6"/>
      <c r="IM6434" s="7"/>
      <c r="IN6434" s="7"/>
    </row>
    <row r="6435" spans="5:248" s="1" customFormat="1" x14ac:dyDescent="0.15">
      <c r="E6435" s="2"/>
      <c r="F6435" s="3"/>
      <c r="G6435" s="3"/>
      <c r="H6435" s="4"/>
      <c r="I6435" s="5"/>
      <c r="J6435" s="3"/>
      <c r="K6435" s="6"/>
      <c r="L6435" s="6"/>
      <c r="IM6435" s="7"/>
      <c r="IN6435" s="7"/>
    </row>
    <row r="6436" spans="5:248" s="1" customFormat="1" x14ac:dyDescent="0.15">
      <c r="E6436" s="2"/>
      <c r="F6436" s="3"/>
      <c r="G6436" s="3"/>
      <c r="H6436" s="4"/>
      <c r="I6436" s="5"/>
      <c r="J6436" s="3"/>
      <c r="K6436" s="6"/>
      <c r="L6436" s="6"/>
      <c r="IM6436" s="7"/>
      <c r="IN6436" s="7"/>
    </row>
    <row r="6437" spans="5:248" s="1" customFormat="1" x14ac:dyDescent="0.15">
      <c r="E6437" s="2"/>
      <c r="F6437" s="3"/>
      <c r="G6437" s="3"/>
      <c r="H6437" s="4"/>
      <c r="I6437" s="5"/>
      <c r="J6437" s="3"/>
      <c r="K6437" s="6"/>
      <c r="L6437" s="6"/>
      <c r="IM6437" s="7"/>
      <c r="IN6437" s="7"/>
    </row>
    <row r="6438" spans="5:248" s="1" customFormat="1" x14ac:dyDescent="0.15">
      <c r="E6438" s="2"/>
      <c r="F6438" s="3"/>
      <c r="G6438" s="3"/>
      <c r="H6438" s="4"/>
      <c r="I6438" s="5"/>
      <c r="J6438" s="3"/>
      <c r="K6438" s="6"/>
      <c r="L6438" s="6"/>
      <c r="IM6438" s="7"/>
      <c r="IN6438" s="7"/>
    </row>
    <row r="6439" spans="5:248" s="1" customFormat="1" x14ac:dyDescent="0.15">
      <c r="E6439" s="2"/>
      <c r="F6439" s="3"/>
      <c r="G6439" s="3"/>
      <c r="H6439" s="4"/>
      <c r="I6439" s="5"/>
      <c r="J6439" s="3"/>
      <c r="K6439" s="6"/>
      <c r="L6439" s="6"/>
      <c r="IM6439" s="7"/>
      <c r="IN6439" s="7"/>
    </row>
    <row r="6440" spans="5:248" s="1" customFormat="1" x14ac:dyDescent="0.15">
      <c r="E6440" s="2"/>
      <c r="F6440" s="3"/>
      <c r="G6440" s="3"/>
      <c r="H6440" s="4"/>
      <c r="I6440" s="5"/>
      <c r="J6440" s="3"/>
      <c r="K6440" s="6"/>
      <c r="L6440" s="6"/>
      <c r="IM6440" s="7"/>
      <c r="IN6440" s="7"/>
    </row>
    <row r="6441" spans="5:248" s="1" customFormat="1" x14ac:dyDescent="0.15">
      <c r="E6441" s="2"/>
      <c r="F6441" s="3"/>
      <c r="G6441" s="3"/>
      <c r="H6441" s="4"/>
      <c r="I6441" s="5"/>
      <c r="J6441" s="3"/>
      <c r="K6441" s="6"/>
      <c r="L6441" s="6"/>
      <c r="IM6441" s="7"/>
      <c r="IN6441" s="7"/>
    </row>
    <row r="6442" spans="5:248" s="1" customFormat="1" x14ac:dyDescent="0.15">
      <c r="E6442" s="2"/>
      <c r="F6442" s="3"/>
      <c r="G6442" s="3"/>
      <c r="H6442" s="4"/>
      <c r="I6442" s="5"/>
      <c r="J6442" s="3"/>
      <c r="K6442" s="6"/>
      <c r="L6442" s="6"/>
      <c r="IM6442" s="7"/>
      <c r="IN6442" s="7"/>
    </row>
    <row r="6443" spans="5:248" s="1" customFormat="1" x14ac:dyDescent="0.15">
      <c r="E6443" s="2"/>
      <c r="F6443" s="3"/>
      <c r="G6443" s="3"/>
      <c r="H6443" s="4"/>
      <c r="I6443" s="5"/>
      <c r="J6443" s="3"/>
      <c r="K6443" s="6"/>
      <c r="L6443" s="6"/>
      <c r="IM6443" s="7"/>
      <c r="IN6443" s="7"/>
    </row>
    <row r="6444" spans="5:248" s="1" customFormat="1" x14ac:dyDescent="0.15">
      <c r="E6444" s="2"/>
      <c r="F6444" s="3"/>
      <c r="G6444" s="3"/>
      <c r="H6444" s="4"/>
      <c r="I6444" s="5"/>
      <c r="J6444" s="3"/>
      <c r="K6444" s="6"/>
      <c r="L6444" s="6"/>
      <c r="IM6444" s="7"/>
      <c r="IN6444" s="7"/>
    </row>
    <row r="6445" spans="5:248" s="1" customFormat="1" x14ac:dyDescent="0.15">
      <c r="E6445" s="2"/>
      <c r="F6445" s="3"/>
      <c r="G6445" s="3"/>
      <c r="H6445" s="4"/>
      <c r="I6445" s="5"/>
      <c r="J6445" s="3"/>
      <c r="K6445" s="6"/>
      <c r="L6445" s="6"/>
      <c r="IM6445" s="7"/>
      <c r="IN6445" s="7"/>
    </row>
    <row r="6446" spans="5:248" s="1" customFormat="1" x14ac:dyDescent="0.15">
      <c r="E6446" s="2"/>
      <c r="F6446" s="3"/>
      <c r="G6446" s="3"/>
      <c r="H6446" s="4"/>
      <c r="I6446" s="5"/>
      <c r="J6446" s="3"/>
      <c r="K6446" s="6"/>
      <c r="L6446" s="6"/>
      <c r="IM6446" s="7"/>
      <c r="IN6446" s="7"/>
    </row>
    <row r="6447" spans="5:248" s="1" customFormat="1" x14ac:dyDescent="0.15">
      <c r="E6447" s="2"/>
      <c r="F6447" s="3"/>
      <c r="G6447" s="3"/>
      <c r="H6447" s="4"/>
      <c r="I6447" s="5"/>
      <c r="J6447" s="3"/>
      <c r="K6447" s="6"/>
      <c r="L6447" s="6"/>
      <c r="IM6447" s="7"/>
      <c r="IN6447" s="7"/>
    </row>
    <row r="6448" spans="5:248" s="1" customFormat="1" x14ac:dyDescent="0.15">
      <c r="E6448" s="2"/>
      <c r="F6448" s="3"/>
      <c r="G6448" s="3"/>
      <c r="H6448" s="4"/>
      <c r="I6448" s="5"/>
      <c r="J6448" s="3"/>
      <c r="K6448" s="6"/>
      <c r="L6448" s="6"/>
      <c r="IM6448" s="7"/>
      <c r="IN6448" s="7"/>
    </row>
    <row r="6449" spans="5:248" s="1" customFormat="1" x14ac:dyDescent="0.15">
      <c r="E6449" s="2"/>
      <c r="F6449" s="3"/>
      <c r="G6449" s="3"/>
      <c r="H6449" s="4"/>
      <c r="I6449" s="5"/>
      <c r="J6449" s="3"/>
      <c r="K6449" s="6"/>
      <c r="L6449" s="6"/>
      <c r="IM6449" s="7"/>
      <c r="IN6449" s="7"/>
    </row>
    <row r="6450" spans="5:248" s="1" customFormat="1" x14ac:dyDescent="0.15">
      <c r="E6450" s="2"/>
      <c r="F6450" s="3"/>
      <c r="G6450" s="3"/>
      <c r="H6450" s="4"/>
      <c r="I6450" s="5"/>
      <c r="J6450" s="3"/>
      <c r="K6450" s="6"/>
      <c r="L6450" s="6"/>
      <c r="IM6450" s="7"/>
      <c r="IN6450" s="7"/>
    </row>
    <row r="6451" spans="5:248" s="1" customFormat="1" x14ac:dyDescent="0.15">
      <c r="E6451" s="2"/>
      <c r="F6451" s="3"/>
      <c r="G6451" s="3"/>
      <c r="H6451" s="4"/>
      <c r="I6451" s="5"/>
      <c r="J6451" s="3"/>
      <c r="K6451" s="6"/>
      <c r="L6451" s="6"/>
      <c r="IM6451" s="7"/>
      <c r="IN6451" s="7"/>
    </row>
    <row r="6452" spans="5:248" s="1" customFormat="1" x14ac:dyDescent="0.15">
      <c r="E6452" s="2"/>
      <c r="F6452" s="3"/>
      <c r="G6452" s="3"/>
      <c r="H6452" s="4"/>
      <c r="I6452" s="5"/>
      <c r="J6452" s="3"/>
      <c r="K6452" s="6"/>
      <c r="L6452" s="6"/>
      <c r="IM6452" s="7"/>
      <c r="IN6452" s="7"/>
    </row>
    <row r="6453" spans="5:248" s="1" customFormat="1" x14ac:dyDescent="0.15">
      <c r="E6453" s="2"/>
      <c r="F6453" s="3"/>
      <c r="G6453" s="3"/>
      <c r="H6453" s="4"/>
      <c r="I6453" s="5"/>
      <c r="J6453" s="3"/>
      <c r="K6453" s="6"/>
      <c r="L6453" s="6"/>
      <c r="IM6453" s="7"/>
      <c r="IN6453" s="7"/>
    </row>
    <row r="6454" spans="5:248" s="1" customFormat="1" x14ac:dyDescent="0.15">
      <c r="E6454" s="2"/>
      <c r="F6454" s="3"/>
      <c r="G6454" s="3"/>
      <c r="H6454" s="4"/>
      <c r="I6454" s="5"/>
      <c r="J6454" s="3"/>
      <c r="K6454" s="6"/>
      <c r="L6454" s="6"/>
      <c r="IM6454" s="7"/>
      <c r="IN6454" s="7"/>
    </row>
    <row r="6455" spans="5:248" s="1" customFormat="1" x14ac:dyDescent="0.15">
      <c r="E6455" s="2"/>
      <c r="F6455" s="3"/>
      <c r="G6455" s="3"/>
      <c r="H6455" s="4"/>
      <c r="I6455" s="5"/>
      <c r="J6455" s="3"/>
      <c r="K6455" s="6"/>
      <c r="L6455" s="6"/>
      <c r="IM6455" s="7"/>
      <c r="IN6455" s="7"/>
    </row>
    <row r="6456" spans="5:248" s="1" customFormat="1" x14ac:dyDescent="0.15">
      <c r="E6456" s="2"/>
      <c r="F6456" s="3"/>
      <c r="G6456" s="3"/>
      <c r="H6456" s="4"/>
      <c r="I6456" s="5"/>
      <c r="J6456" s="3"/>
      <c r="K6456" s="6"/>
      <c r="L6456" s="6"/>
      <c r="IM6456" s="7"/>
      <c r="IN6456" s="7"/>
    </row>
    <row r="6457" spans="5:248" s="1" customFormat="1" x14ac:dyDescent="0.15">
      <c r="E6457" s="2"/>
      <c r="F6457" s="3"/>
      <c r="G6457" s="3"/>
      <c r="H6457" s="4"/>
      <c r="I6457" s="5"/>
      <c r="J6457" s="3"/>
      <c r="K6457" s="6"/>
      <c r="L6457" s="6"/>
      <c r="IM6457" s="7"/>
      <c r="IN6457" s="7"/>
    </row>
    <row r="6458" spans="5:248" s="1" customFormat="1" x14ac:dyDescent="0.15">
      <c r="E6458" s="2"/>
      <c r="F6458" s="3"/>
      <c r="G6458" s="3"/>
      <c r="H6458" s="4"/>
      <c r="I6458" s="5"/>
      <c r="J6458" s="3"/>
      <c r="K6458" s="6"/>
      <c r="L6458" s="6"/>
      <c r="IM6458" s="7"/>
      <c r="IN6458" s="7"/>
    </row>
    <row r="6459" spans="5:248" s="1" customFormat="1" x14ac:dyDescent="0.15">
      <c r="E6459" s="2"/>
      <c r="F6459" s="3"/>
      <c r="G6459" s="3"/>
      <c r="H6459" s="4"/>
      <c r="I6459" s="5"/>
      <c r="J6459" s="3"/>
      <c r="K6459" s="6"/>
      <c r="L6459" s="6"/>
      <c r="IM6459" s="7"/>
      <c r="IN6459" s="7"/>
    </row>
    <row r="6460" spans="5:248" s="1" customFormat="1" x14ac:dyDescent="0.15">
      <c r="E6460" s="2"/>
      <c r="F6460" s="3"/>
      <c r="G6460" s="3"/>
      <c r="H6460" s="4"/>
      <c r="I6460" s="5"/>
      <c r="J6460" s="3"/>
      <c r="K6460" s="6"/>
      <c r="L6460" s="6"/>
      <c r="IM6460" s="7"/>
      <c r="IN6460" s="7"/>
    </row>
    <row r="6461" spans="5:248" s="1" customFormat="1" x14ac:dyDescent="0.15">
      <c r="E6461" s="2"/>
      <c r="F6461" s="3"/>
      <c r="G6461" s="3"/>
      <c r="H6461" s="4"/>
      <c r="I6461" s="5"/>
      <c r="J6461" s="3"/>
      <c r="K6461" s="6"/>
      <c r="L6461" s="6"/>
      <c r="IM6461" s="7"/>
      <c r="IN6461" s="7"/>
    </row>
    <row r="6462" spans="5:248" s="1" customFormat="1" x14ac:dyDescent="0.15">
      <c r="E6462" s="2"/>
      <c r="F6462" s="3"/>
      <c r="G6462" s="3"/>
      <c r="H6462" s="4"/>
      <c r="I6462" s="5"/>
      <c r="J6462" s="3"/>
      <c r="K6462" s="6"/>
      <c r="L6462" s="6"/>
      <c r="IM6462" s="7"/>
      <c r="IN6462" s="7"/>
    </row>
    <row r="6463" spans="5:248" s="1" customFormat="1" x14ac:dyDescent="0.15">
      <c r="E6463" s="2"/>
      <c r="F6463" s="3"/>
      <c r="G6463" s="3"/>
      <c r="H6463" s="4"/>
      <c r="I6463" s="5"/>
      <c r="J6463" s="3"/>
      <c r="K6463" s="6"/>
      <c r="L6463" s="6"/>
      <c r="IM6463" s="7"/>
      <c r="IN6463" s="7"/>
    </row>
    <row r="6464" spans="5:248" s="1" customFormat="1" x14ac:dyDescent="0.15">
      <c r="E6464" s="2"/>
      <c r="F6464" s="3"/>
      <c r="G6464" s="3"/>
      <c r="H6464" s="4"/>
      <c r="I6464" s="5"/>
      <c r="J6464" s="3"/>
      <c r="K6464" s="6"/>
      <c r="L6464" s="6"/>
      <c r="IM6464" s="7"/>
      <c r="IN6464" s="7"/>
    </row>
    <row r="6465" spans="5:248" s="1" customFormat="1" x14ac:dyDescent="0.15">
      <c r="E6465" s="2"/>
      <c r="F6465" s="3"/>
      <c r="G6465" s="3"/>
      <c r="H6465" s="4"/>
      <c r="I6465" s="5"/>
      <c r="J6465" s="3"/>
      <c r="K6465" s="6"/>
      <c r="L6465" s="6"/>
      <c r="IM6465" s="7"/>
      <c r="IN6465" s="7"/>
    </row>
    <row r="6466" spans="5:248" s="1" customFormat="1" x14ac:dyDescent="0.15">
      <c r="E6466" s="2"/>
      <c r="F6466" s="3"/>
      <c r="G6466" s="3"/>
      <c r="H6466" s="4"/>
      <c r="I6466" s="5"/>
      <c r="J6466" s="3"/>
      <c r="K6466" s="6"/>
      <c r="L6466" s="6"/>
      <c r="IM6466" s="7"/>
      <c r="IN6466" s="7"/>
    </row>
    <row r="6467" spans="5:248" s="1" customFormat="1" x14ac:dyDescent="0.15">
      <c r="E6467" s="2"/>
      <c r="F6467" s="3"/>
      <c r="G6467" s="3"/>
      <c r="H6467" s="4"/>
      <c r="I6467" s="5"/>
      <c r="J6467" s="3"/>
      <c r="K6467" s="6"/>
      <c r="L6467" s="6"/>
      <c r="IM6467" s="7"/>
      <c r="IN6467" s="7"/>
    </row>
    <row r="6468" spans="5:248" s="1" customFormat="1" x14ac:dyDescent="0.15">
      <c r="E6468" s="2"/>
      <c r="F6468" s="3"/>
      <c r="G6468" s="3"/>
      <c r="H6468" s="4"/>
      <c r="I6468" s="5"/>
      <c r="J6468" s="3"/>
      <c r="K6468" s="6"/>
      <c r="L6468" s="6"/>
      <c r="IM6468" s="7"/>
      <c r="IN6468" s="7"/>
    </row>
    <row r="6469" spans="5:248" s="1" customFormat="1" x14ac:dyDescent="0.15">
      <c r="E6469" s="2"/>
      <c r="F6469" s="3"/>
      <c r="G6469" s="3"/>
      <c r="H6469" s="4"/>
      <c r="I6469" s="5"/>
      <c r="J6469" s="3"/>
      <c r="K6469" s="6"/>
      <c r="L6469" s="6"/>
      <c r="IM6469" s="7"/>
      <c r="IN6469" s="7"/>
    </row>
    <row r="6470" spans="5:248" s="1" customFormat="1" x14ac:dyDescent="0.15">
      <c r="E6470" s="2"/>
      <c r="F6470" s="3"/>
      <c r="G6470" s="3"/>
      <c r="H6470" s="4"/>
      <c r="I6470" s="5"/>
      <c r="J6470" s="3"/>
      <c r="K6470" s="6"/>
      <c r="L6470" s="6"/>
      <c r="IM6470" s="7"/>
      <c r="IN6470" s="7"/>
    </row>
    <row r="6471" spans="5:248" s="1" customFormat="1" x14ac:dyDescent="0.15">
      <c r="E6471" s="2"/>
      <c r="F6471" s="3"/>
      <c r="G6471" s="3"/>
      <c r="H6471" s="4"/>
      <c r="I6471" s="5"/>
      <c r="J6471" s="3"/>
      <c r="K6471" s="6"/>
      <c r="L6471" s="6"/>
      <c r="IM6471" s="7"/>
      <c r="IN6471" s="7"/>
    </row>
    <row r="6472" spans="5:248" s="1" customFormat="1" x14ac:dyDescent="0.15">
      <c r="E6472" s="2"/>
      <c r="F6472" s="3"/>
      <c r="G6472" s="3"/>
      <c r="H6472" s="4"/>
      <c r="I6472" s="5"/>
      <c r="J6472" s="3"/>
      <c r="K6472" s="6"/>
      <c r="L6472" s="6"/>
      <c r="IM6472" s="7"/>
      <c r="IN6472" s="7"/>
    </row>
    <row r="6473" spans="5:248" s="1" customFormat="1" x14ac:dyDescent="0.15">
      <c r="E6473" s="2"/>
      <c r="F6473" s="3"/>
      <c r="G6473" s="3"/>
      <c r="H6473" s="4"/>
      <c r="I6473" s="5"/>
      <c r="J6473" s="3"/>
      <c r="K6473" s="6"/>
      <c r="L6473" s="6"/>
      <c r="IM6473" s="7"/>
      <c r="IN6473" s="7"/>
    </row>
    <row r="6474" spans="5:248" s="1" customFormat="1" x14ac:dyDescent="0.15">
      <c r="E6474" s="2"/>
      <c r="F6474" s="3"/>
      <c r="G6474" s="3"/>
      <c r="H6474" s="4"/>
      <c r="I6474" s="5"/>
      <c r="J6474" s="3"/>
      <c r="K6474" s="6"/>
      <c r="L6474" s="6"/>
      <c r="IM6474" s="7"/>
      <c r="IN6474" s="7"/>
    </row>
    <row r="6475" spans="5:248" s="1" customFormat="1" x14ac:dyDescent="0.15">
      <c r="E6475" s="2"/>
      <c r="F6475" s="3"/>
      <c r="G6475" s="3"/>
      <c r="H6475" s="4"/>
      <c r="I6475" s="5"/>
      <c r="J6475" s="3"/>
      <c r="K6475" s="6"/>
      <c r="L6475" s="6"/>
      <c r="IM6475" s="7"/>
      <c r="IN6475" s="7"/>
    </row>
    <row r="6476" spans="5:248" s="1" customFormat="1" x14ac:dyDescent="0.15">
      <c r="E6476" s="2"/>
      <c r="F6476" s="3"/>
      <c r="G6476" s="3"/>
      <c r="H6476" s="4"/>
      <c r="I6476" s="5"/>
      <c r="J6476" s="3"/>
      <c r="K6476" s="6"/>
      <c r="L6476" s="6"/>
      <c r="IM6476" s="7"/>
      <c r="IN6476" s="7"/>
    </row>
    <row r="6477" spans="5:248" s="1" customFormat="1" x14ac:dyDescent="0.15">
      <c r="E6477" s="2"/>
      <c r="F6477" s="3"/>
      <c r="G6477" s="3"/>
      <c r="H6477" s="4"/>
      <c r="I6477" s="5"/>
      <c r="J6477" s="3"/>
      <c r="K6477" s="6"/>
      <c r="L6477" s="6"/>
      <c r="IM6477" s="7"/>
      <c r="IN6477" s="7"/>
    </row>
    <row r="6478" spans="5:248" s="1" customFormat="1" x14ac:dyDescent="0.15">
      <c r="E6478" s="2"/>
      <c r="F6478" s="3"/>
      <c r="G6478" s="3"/>
      <c r="H6478" s="4"/>
      <c r="I6478" s="5"/>
      <c r="J6478" s="3"/>
      <c r="K6478" s="6"/>
      <c r="L6478" s="6"/>
      <c r="IM6478" s="7"/>
      <c r="IN6478" s="7"/>
    </row>
    <row r="6479" spans="5:248" s="1" customFormat="1" x14ac:dyDescent="0.15">
      <c r="E6479" s="2"/>
      <c r="F6479" s="3"/>
      <c r="G6479" s="3"/>
      <c r="H6479" s="4"/>
      <c r="I6479" s="5"/>
      <c r="J6479" s="3"/>
      <c r="K6479" s="6"/>
      <c r="L6479" s="6"/>
      <c r="IM6479" s="7"/>
      <c r="IN6479" s="7"/>
    </row>
    <row r="6480" spans="5:248" s="1" customFormat="1" x14ac:dyDescent="0.15">
      <c r="E6480" s="2"/>
      <c r="F6480" s="3"/>
      <c r="G6480" s="3"/>
      <c r="H6480" s="4"/>
      <c r="I6480" s="5"/>
      <c r="J6480" s="3"/>
      <c r="K6480" s="6"/>
      <c r="L6480" s="6"/>
      <c r="IM6480" s="7"/>
      <c r="IN6480" s="7"/>
    </row>
    <row r="6481" spans="5:248" s="1" customFormat="1" x14ac:dyDescent="0.15">
      <c r="E6481" s="2"/>
      <c r="F6481" s="3"/>
      <c r="G6481" s="3"/>
      <c r="H6481" s="4"/>
      <c r="I6481" s="5"/>
      <c r="J6481" s="3"/>
      <c r="K6481" s="6"/>
      <c r="L6481" s="6"/>
      <c r="IM6481" s="7"/>
      <c r="IN6481" s="7"/>
    </row>
    <row r="6482" spans="5:248" s="1" customFormat="1" x14ac:dyDescent="0.15">
      <c r="E6482" s="2"/>
      <c r="F6482" s="3"/>
      <c r="G6482" s="3"/>
      <c r="H6482" s="4"/>
      <c r="I6482" s="5"/>
      <c r="J6482" s="3"/>
      <c r="K6482" s="6"/>
      <c r="L6482" s="6"/>
      <c r="IM6482" s="7"/>
      <c r="IN6482" s="7"/>
    </row>
    <row r="6483" spans="5:248" s="1" customFormat="1" x14ac:dyDescent="0.15">
      <c r="E6483" s="2"/>
      <c r="F6483" s="3"/>
      <c r="G6483" s="3"/>
      <c r="H6483" s="4"/>
      <c r="I6483" s="5"/>
      <c r="J6483" s="3"/>
      <c r="K6483" s="6"/>
      <c r="L6483" s="6"/>
      <c r="IM6483" s="7"/>
      <c r="IN6483" s="7"/>
    </row>
    <row r="6484" spans="5:248" s="1" customFormat="1" x14ac:dyDescent="0.15">
      <c r="E6484" s="2"/>
      <c r="F6484" s="3"/>
      <c r="G6484" s="3"/>
      <c r="H6484" s="4"/>
      <c r="I6484" s="5"/>
      <c r="J6484" s="3"/>
      <c r="K6484" s="6"/>
      <c r="L6484" s="6"/>
      <c r="IM6484" s="7"/>
      <c r="IN6484" s="7"/>
    </row>
    <row r="6485" spans="5:248" s="1" customFormat="1" x14ac:dyDescent="0.15">
      <c r="E6485" s="2"/>
      <c r="F6485" s="3"/>
      <c r="G6485" s="3"/>
      <c r="H6485" s="4"/>
      <c r="I6485" s="5"/>
      <c r="J6485" s="3"/>
      <c r="K6485" s="6"/>
      <c r="L6485" s="6"/>
      <c r="IM6485" s="7"/>
      <c r="IN6485" s="7"/>
    </row>
    <row r="6486" spans="5:248" s="1" customFormat="1" x14ac:dyDescent="0.15">
      <c r="E6486" s="2"/>
      <c r="F6486" s="3"/>
      <c r="G6486" s="3"/>
      <c r="H6486" s="4"/>
      <c r="I6486" s="5"/>
      <c r="J6486" s="3"/>
      <c r="K6486" s="6"/>
      <c r="L6486" s="6"/>
      <c r="IM6486" s="7"/>
      <c r="IN6486" s="7"/>
    </row>
    <row r="6487" spans="5:248" s="1" customFormat="1" x14ac:dyDescent="0.15">
      <c r="E6487" s="2"/>
      <c r="F6487" s="3"/>
      <c r="G6487" s="3"/>
      <c r="H6487" s="4"/>
      <c r="I6487" s="5"/>
      <c r="J6487" s="3"/>
      <c r="K6487" s="6"/>
      <c r="L6487" s="6"/>
      <c r="IM6487" s="7"/>
      <c r="IN6487" s="7"/>
    </row>
    <row r="6488" spans="5:248" s="1" customFormat="1" x14ac:dyDescent="0.15">
      <c r="E6488" s="2"/>
      <c r="F6488" s="3"/>
      <c r="G6488" s="3"/>
      <c r="H6488" s="4"/>
      <c r="I6488" s="5"/>
      <c r="J6488" s="3"/>
      <c r="K6488" s="6"/>
      <c r="L6488" s="6"/>
      <c r="IM6488" s="7"/>
      <c r="IN6488" s="7"/>
    </row>
    <row r="6489" spans="5:248" s="1" customFormat="1" x14ac:dyDescent="0.15">
      <c r="E6489" s="2"/>
      <c r="F6489" s="3"/>
      <c r="G6489" s="3"/>
      <c r="H6489" s="4"/>
      <c r="I6489" s="5"/>
      <c r="J6489" s="3"/>
      <c r="K6489" s="6"/>
      <c r="L6489" s="6"/>
      <c r="IM6489" s="7"/>
      <c r="IN6489" s="7"/>
    </row>
    <row r="6490" spans="5:248" s="1" customFormat="1" x14ac:dyDescent="0.15">
      <c r="E6490" s="2"/>
      <c r="F6490" s="3"/>
      <c r="G6490" s="3"/>
      <c r="H6490" s="4"/>
      <c r="I6490" s="5"/>
      <c r="J6490" s="3"/>
      <c r="K6490" s="6"/>
      <c r="L6490" s="6"/>
      <c r="IM6490" s="7"/>
      <c r="IN6490" s="7"/>
    </row>
    <row r="6491" spans="5:248" s="1" customFormat="1" x14ac:dyDescent="0.15">
      <c r="E6491" s="2"/>
      <c r="F6491" s="3"/>
      <c r="G6491" s="3"/>
      <c r="H6491" s="4"/>
      <c r="I6491" s="5"/>
      <c r="J6491" s="3"/>
      <c r="K6491" s="6"/>
      <c r="L6491" s="6"/>
      <c r="IM6491" s="7"/>
      <c r="IN6491" s="7"/>
    </row>
    <row r="6492" spans="5:248" s="1" customFormat="1" x14ac:dyDescent="0.15">
      <c r="E6492" s="2"/>
      <c r="F6492" s="3"/>
      <c r="G6492" s="3"/>
      <c r="H6492" s="4"/>
      <c r="I6492" s="5"/>
      <c r="J6492" s="3"/>
      <c r="K6492" s="6"/>
      <c r="L6492" s="6"/>
      <c r="IM6492" s="7"/>
      <c r="IN6492" s="7"/>
    </row>
    <row r="6493" spans="5:248" s="1" customFormat="1" x14ac:dyDescent="0.15">
      <c r="E6493" s="2"/>
      <c r="F6493" s="3"/>
      <c r="G6493" s="3"/>
      <c r="H6493" s="4"/>
      <c r="I6493" s="5"/>
      <c r="J6493" s="3"/>
      <c r="K6493" s="6"/>
      <c r="L6493" s="6"/>
      <c r="IM6493" s="7"/>
      <c r="IN6493" s="7"/>
    </row>
    <row r="6494" spans="5:248" s="1" customFormat="1" x14ac:dyDescent="0.15">
      <c r="E6494" s="2"/>
      <c r="F6494" s="3"/>
      <c r="G6494" s="3"/>
      <c r="H6494" s="4"/>
      <c r="I6494" s="5"/>
      <c r="J6494" s="3"/>
      <c r="K6494" s="6"/>
      <c r="L6494" s="6"/>
      <c r="IM6494" s="7"/>
      <c r="IN6494" s="7"/>
    </row>
    <row r="6495" spans="5:248" s="1" customFormat="1" x14ac:dyDescent="0.15">
      <c r="E6495" s="2"/>
      <c r="F6495" s="3"/>
      <c r="G6495" s="3"/>
      <c r="H6495" s="4"/>
      <c r="I6495" s="5"/>
      <c r="J6495" s="3"/>
      <c r="K6495" s="6"/>
      <c r="L6495" s="6"/>
      <c r="IM6495" s="7"/>
      <c r="IN6495" s="7"/>
    </row>
    <row r="6496" spans="5:248" s="1" customFormat="1" x14ac:dyDescent="0.15">
      <c r="E6496" s="2"/>
      <c r="F6496" s="3"/>
      <c r="G6496" s="3"/>
      <c r="H6496" s="4"/>
      <c r="I6496" s="5"/>
      <c r="J6496" s="3"/>
      <c r="K6496" s="6"/>
      <c r="L6496" s="6"/>
      <c r="IM6496" s="7"/>
      <c r="IN6496" s="7"/>
    </row>
    <row r="6497" spans="5:248" s="1" customFormat="1" x14ac:dyDescent="0.15">
      <c r="E6497" s="2"/>
      <c r="F6497" s="3"/>
      <c r="G6497" s="3"/>
      <c r="H6497" s="4"/>
      <c r="I6497" s="5"/>
      <c r="J6497" s="3"/>
      <c r="K6497" s="6"/>
      <c r="L6497" s="6"/>
      <c r="IM6497" s="7"/>
      <c r="IN6497" s="7"/>
    </row>
    <row r="6498" spans="5:248" s="1" customFormat="1" x14ac:dyDescent="0.15">
      <c r="E6498" s="2"/>
      <c r="F6498" s="3"/>
      <c r="G6498" s="3"/>
      <c r="H6498" s="4"/>
      <c r="I6498" s="5"/>
      <c r="J6498" s="3"/>
      <c r="K6498" s="6"/>
      <c r="L6498" s="6"/>
      <c r="IM6498" s="7"/>
      <c r="IN6498" s="7"/>
    </row>
    <row r="6499" spans="5:248" s="1" customFormat="1" x14ac:dyDescent="0.15">
      <c r="E6499" s="2"/>
      <c r="F6499" s="3"/>
      <c r="G6499" s="3"/>
      <c r="H6499" s="4"/>
      <c r="I6499" s="5"/>
      <c r="J6499" s="3"/>
      <c r="K6499" s="6"/>
      <c r="L6499" s="6"/>
      <c r="IM6499" s="7"/>
      <c r="IN6499" s="7"/>
    </row>
    <row r="6500" spans="5:248" s="1" customFormat="1" x14ac:dyDescent="0.15">
      <c r="E6500" s="2"/>
      <c r="F6500" s="3"/>
      <c r="G6500" s="3"/>
      <c r="H6500" s="4"/>
      <c r="I6500" s="5"/>
      <c r="J6500" s="3"/>
      <c r="K6500" s="6"/>
      <c r="L6500" s="6"/>
      <c r="IM6500" s="7"/>
      <c r="IN6500" s="7"/>
    </row>
    <row r="6501" spans="5:248" s="1" customFormat="1" x14ac:dyDescent="0.15">
      <c r="E6501" s="2"/>
      <c r="F6501" s="3"/>
      <c r="G6501" s="3"/>
      <c r="H6501" s="4"/>
      <c r="I6501" s="5"/>
      <c r="J6501" s="3"/>
      <c r="K6501" s="6"/>
      <c r="L6501" s="6"/>
      <c r="IM6501" s="7"/>
      <c r="IN6501" s="7"/>
    </row>
    <row r="6502" spans="5:248" s="1" customFormat="1" x14ac:dyDescent="0.15">
      <c r="E6502" s="2"/>
      <c r="F6502" s="3"/>
      <c r="G6502" s="3"/>
      <c r="H6502" s="4"/>
      <c r="I6502" s="5"/>
      <c r="J6502" s="3"/>
      <c r="K6502" s="6"/>
      <c r="L6502" s="6"/>
      <c r="IM6502" s="7"/>
      <c r="IN6502" s="7"/>
    </row>
    <row r="6503" spans="5:248" s="1" customFormat="1" x14ac:dyDescent="0.15">
      <c r="E6503" s="2"/>
      <c r="F6503" s="3"/>
      <c r="G6503" s="3"/>
      <c r="H6503" s="4"/>
      <c r="I6503" s="5"/>
      <c r="J6503" s="3"/>
      <c r="K6503" s="6"/>
      <c r="L6503" s="6"/>
      <c r="IM6503" s="7"/>
      <c r="IN6503" s="7"/>
    </row>
    <row r="6504" spans="5:248" s="1" customFormat="1" x14ac:dyDescent="0.15">
      <c r="E6504" s="2"/>
      <c r="F6504" s="3"/>
      <c r="G6504" s="3"/>
      <c r="H6504" s="4"/>
      <c r="I6504" s="5"/>
      <c r="J6504" s="3"/>
      <c r="K6504" s="6"/>
      <c r="L6504" s="6"/>
      <c r="IM6504" s="7"/>
      <c r="IN6504" s="7"/>
    </row>
    <row r="6505" spans="5:248" s="1" customFormat="1" x14ac:dyDescent="0.15">
      <c r="E6505" s="2"/>
      <c r="F6505" s="3"/>
      <c r="G6505" s="3"/>
      <c r="H6505" s="4"/>
      <c r="I6505" s="5"/>
      <c r="J6505" s="3"/>
      <c r="K6505" s="6"/>
      <c r="L6505" s="6"/>
      <c r="IM6505" s="7"/>
      <c r="IN6505" s="7"/>
    </row>
    <row r="6506" spans="5:248" s="1" customFormat="1" x14ac:dyDescent="0.15">
      <c r="E6506" s="2"/>
      <c r="F6506" s="3"/>
      <c r="G6506" s="3"/>
      <c r="H6506" s="4"/>
      <c r="I6506" s="5"/>
      <c r="J6506" s="3"/>
      <c r="K6506" s="6"/>
      <c r="L6506" s="6"/>
      <c r="IM6506" s="7"/>
      <c r="IN6506" s="7"/>
    </row>
    <row r="6507" spans="5:248" s="1" customFormat="1" x14ac:dyDescent="0.15">
      <c r="E6507" s="2"/>
      <c r="F6507" s="3"/>
      <c r="G6507" s="3"/>
      <c r="H6507" s="4"/>
      <c r="I6507" s="5"/>
      <c r="J6507" s="3"/>
      <c r="K6507" s="6"/>
      <c r="L6507" s="6"/>
      <c r="IM6507" s="7"/>
      <c r="IN6507" s="7"/>
    </row>
    <row r="6508" spans="5:248" s="1" customFormat="1" x14ac:dyDescent="0.15">
      <c r="E6508" s="2"/>
      <c r="F6508" s="3"/>
      <c r="G6508" s="3"/>
      <c r="H6508" s="4"/>
      <c r="I6508" s="5"/>
      <c r="J6508" s="3"/>
      <c r="K6508" s="6"/>
      <c r="L6508" s="6"/>
      <c r="IM6508" s="7"/>
      <c r="IN6508" s="7"/>
    </row>
    <row r="6509" spans="5:248" s="1" customFormat="1" x14ac:dyDescent="0.15">
      <c r="E6509" s="2"/>
      <c r="F6509" s="3"/>
      <c r="G6509" s="3"/>
      <c r="H6509" s="4"/>
      <c r="I6509" s="5"/>
      <c r="J6509" s="3"/>
      <c r="K6509" s="6"/>
      <c r="L6509" s="6"/>
      <c r="IM6509" s="7"/>
      <c r="IN6509" s="7"/>
    </row>
    <row r="6510" spans="5:248" s="1" customFormat="1" x14ac:dyDescent="0.15">
      <c r="E6510" s="2"/>
      <c r="F6510" s="3"/>
      <c r="G6510" s="3"/>
      <c r="H6510" s="4"/>
      <c r="I6510" s="5"/>
      <c r="J6510" s="3"/>
      <c r="K6510" s="6"/>
      <c r="L6510" s="6"/>
      <c r="IM6510" s="7"/>
      <c r="IN6510" s="7"/>
    </row>
    <row r="6511" spans="5:248" s="1" customFormat="1" x14ac:dyDescent="0.15">
      <c r="E6511" s="2"/>
      <c r="F6511" s="3"/>
      <c r="G6511" s="3"/>
      <c r="H6511" s="4"/>
      <c r="I6511" s="5"/>
      <c r="J6511" s="3"/>
      <c r="K6511" s="6"/>
      <c r="L6511" s="6"/>
      <c r="IM6511" s="7"/>
      <c r="IN6511" s="7"/>
    </row>
    <row r="6512" spans="5:248" s="1" customFormat="1" x14ac:dyDescent="0.15">
      <c r="E6512" s="2"/>
      <c r="F6512" s="3"/>
      <c r="G6512" s="3"/>
      <c r="H6512" s="4"/>
      <c r="I6512" s="5"/>
      <c r="J6512" s="3"/>
      <c r="K6512" s="6"/>
      <c r="L6512" s="6"/>
      <c r="IM6512" s="7"/>
      <c r="IN6512" s="7"/>
    </row>
    <row r="6513" spans="5:248" s="1" customFormat="1" x14ac:dyDescent="0.15">
      <c r="E6513" s="2"/>
      <c r="F6513" s="3"/>
      <c r="G6513" s="3"/>
      <c r="H6513" s="4"/>
      <c r="I6513" s="5"/>
      <c r="J6513" s="3"/>
      <c r="K6513" s="6"/>
      <c r="L6513" s="6"/>
      <c r="IM6513" s="7"/>
      <c r="IN6513" s="7"/>
    </row>
    <row r="6514" spans="5:248" s="1" customFormat="1" x14ac:dyDescent="0.15">
      <c r="E6514" s="2"/>
      <c r="F6514" s="3"/>
      <c r="G6514" s="3"/>
      <c r="H6514" s="4"/>
      <c r="I6514" s="5"/>
      <c r="J6514" s="3"/>
      <c r="K6514" s="6"/>
      <c r="L6514" s="6"/>
      <c r="IM6514" s="7"/>
      <c r="IN6514" s="7"/>
    </row>
    <row r="6515" spans="5:248" s="1" customFormat="1" x14ac:dyDescent="0.15">
      <c r="E6515" s="2"/>
      <c r="F6515" s="3"/>
      <c r="G6515" s="3"/>
      <c r="H6515" s="4"/>
      <c r="I6515" s="5"/>
      <c r="J6515" s="3"/>
      <c r="K6515" s="6"/>
      <c r="L6515" s="6"/>
      <c r="IM6515" s="7"/>
      <c r="IN6515" s="7"/>
    </row>
    <row r="6516" spans="5:248" s="1" customFormat="1" x14ac:dyDescent="0.15">
      <c r="E6516" s="2"/>
      <c r="F6516" s="3"/>
      <c r="G6516" s="3"/>
      <c r="H6516" s="4"/>
      <c r="I6516" s="5"/>
      <c r="J6516" s="3"/>
      <c r="K6516" s="6"/>
      <c r="L6516" s="6"/>
      <c r="IM6516" s="7"/>
      <c r="IN6516" s="7"/>
    </row>
    <row r="6517" spans="5:248" s="1" customFormat="1" x14ac:dyDescent="0.15">
      <c r="E6517" s="2"/>
      <c r="F6517" s="3"/>
      <c r="G6517" s="3"/>
      <c r="H6517" s="4"/>
      <c r="I6517" s="5"/>
      <c r="J6517" s="3"/>
      <c r="K6517" s="6"/>
      <c r="L6517" s="6"/>
      <c r="IM6517" s="7"/>
      <c r="IN6517" s="7"/>
    </row>
    <row r="6518" spans="5:248" s="1" customFormat="1" x14ac:dyDescent="0.15">
      <c r="E6518" s="2"/>
      <c r="F6518" s="3"/>
      <c r="G6518" s="3"/>
      <c r="H6518" s="4"/>
      <c r="I6518" s="5"/>
      <c r="J6518" s="3"/>
      <c r="K6518" s="6"/>
      <c r="L6518" s="6"/>
      <c r="IM6518" s="7"/>
      <c r="IN6518" s="7"/>
    </row>
    <row r="6519" spans="5:248" s="1" customFormat="1" x14ac:dyDescent="0.15">
      <c r="E6519" s="2"/>
      <c r="F6519" s="3"/>
      <c r="G6519" s="3"/>
      <c r="H6519" s="4"/>
      <c r="I6519" s="5"/>
      <c r="J6519" s="3"/>
      <c r="K6519" s="6"/>
      <c r="L6519" s="6"/>
      <c r="IM6519" s="7"/>
      <c r="IN6519" s="7"/>
    </row>
    <row r="6520" spans="5:248" s="1" customFormat="1" x14ac:dyDescent="0.15">
      <c r="E6520" s="2"/>
      <c r="F6520" s="3"/>
      <c r="G6520" s="3"/>
      <c r="H6520" s="4"/>
      <c r="I6520" s="5"/>
      <c r="J6520" s="3"/>
      <c r="K6520" s="6"/>
      <c r="L6520" s="6"/>
      <c r="IM6520" s="7"/>
      <c r="IN6520" s="7"/>
    </row>
    <row r="6521" spans="5:248" s="1" customFormat="1" x14ac:dyDescent="0.15">
      <c r="E6521" s="2"/>
      <c r="F6521" s="3"/>
      <c r="G6521" s="3"/>
      <c r="H6521" s="4"/>
      <c r="I6521" s="5"/>
      <c r="J6521" s="3"/>
      <c r="K6521" s="6"/>
      <c r="L6521" s="6"/>
      <c r="IM6521" s="7"/>
      <c r="IN6521" s="7"/>
    </row>
    <row r="6522" spans="5:248" s="1" customFormat="1" x14ac:dyDescent="0.15">
      <c r="E6522" s="2"/>
      <c r="F6522" s="3"/>
      <c r="G6522" s="3"/>
      <c r="H6522" s="4"/>
      <c r="I6522" s="5"/>
      <c r="J6522" s="3"/>
      <c r="K6522" s="6"/>
      <c r="L6522" s="6"/>
      <c r="IM6522" s="7"/>
      <c r="IN6522" s="7"/>
    </row>
    <row r="6523" spans="5:248" s="1" customFormat="1" x14ac:dyDescent="0.15">
      <c r="E6523" s="2"/>
      <c r="F6523" s="3"/>
      <c r="G6523" s="3"/>
      <c r="H6523" s="4"/>
      <c r="I6523" s="5"/>
      <c r="J6523" s="3"/>
      <c r="K6523" s="6"/>
      <c r="L6523" s="6"/>
      <c r="IM6523" s="7"/>
      <c r="IN6523" s="7"/>
    </row>
    <row r="6524" spans="5:248" s="1" customFormat="1" x14ac:dyDescent="0.15">
      <c r="E6524" s="2"/>
      <c r="F6524" s="3"/>
      <c r="G6524" s="3"/>
      <c r="H6524" s="4"/>
      <c r="I6524" s="5"/>
      <c r="J6524" s="3"/>
      <c r="K6524" s="6"/>
      <c r="L6524" s="6"/>
      <c r="IM6524" s="7"/>
      <c r="IN6524" s="7"/>
    </row>
    <row r="6525" spans="5:248" s="1" customFormat="1" x14ac:dyDescent="0.15">
      <c r="E6525" s="2"/>
      <c r="F6525" s="3"/>
      <c r="G6525" s="3"/>
      <c r="H6525" s="4"/>
      <c r="I6525" s="5"/>
      <c r="J6525" s="3"/>
      <c r="K6525" s="6"/>
      <c r="L6525" s="6"/>
      <c r="IM6525" s="7"/>
      <c r="IN6525" s="7"/>
    </row>
    <row r="6526" spans="5:248" s="1" customFormat="1" x14ac:dyDescent="0.15">
      <c r="E6526" s="2"/>
      <c r="F6526" s="3"/>
      <c r="G6526" s="3"/>
      <c r="H6526" s="4"/>
      <c r="I6526" s="5"/>
      <c r="J6526" s="3"/>
      <c r="K6526" s="6"/>
      <c r="L6526" s="6"/>
      <c r="IM6526" s="7"/>
      <c r="IN6526" s="7"/>
    </row>
    <row r="6527" spans="5:248" s="1" customFormat="1" x14ac:dyDescent="0.15">
      <c r="E6527" s="2"/>
      <c r="F6527" s="3"/>
      <c r="G6527" s="3"/>
      <c r="H6527" s="4"/>
      <c r="I6527" s="5"/>
      <c r="J6527" s="3"/>
      <c r="K6527" s="6"/>
      <c r="L6527" s="6"/>
      <c r="IM6527" s="7"/>
      <c r="IN6527" s="7"/>
    </row>
    <row r="6528" spans="5:248" s="1" customFormat="1" x14ac:dyDescent="0.15">
      <c r="E6528" s="2"/>
      <c r="F6528" s="3"/>
      <c r="G6528" s="3"/>
      <c r="H6528" s="4"/>
      <c r="I6528" s="5"/>
      <c r="J6528" s="3"/>
      <c r="K6528" s="6"/>
      <c r="L6528" s="6"/>
      <c r="IM6528" s="7"/>
      <c r="IN6528" s="7"/>
    </row>
    <row r="6529" spans="5:248" s="1" customFormat="1" x14ac:dyDescent="0.15">
      <c r="E6529" s="2"/>
      <c r="F6529" s="3"/>
      <c r="G6529" s="3"/>
      <c r="H6529" s="4"/>
      <c r="I6529" s="5"/>
      <c r="J6529" s="3"/>
      <c r="K6529" s="6"/>
      <c r="L6529" s="6"/>
      <c r="IM6529" s="7"/>
      <c r="IN6529" s="7"/>
    </row>
    <row r="6530" spans="5:248" s="1" customFormat="1" x14ac:dyDescent="0.15">
      <c r="E6530" s="2"/>
      <c r="F6530" s="3"/>
      <c r="G6530" s="3"/>
      <c r="H6530" s="4"/>
      <c r="I6530" s="5"/>
      <c r="J6530" s="3"/>
      <c r="K6530" s="6"/>
      <c r="L6530" s="6"/>
      <c r="IM6530" s="7"/>
      <c r="IN6530" s="7"/>
    </row>
    <row r="6531" spans="5:248" s="1" customFormat="1" x14ac:dyDescent="0.15">
      <c r="E6531" s="2"/>
      <c r="F6531" s="3"/>
      <c r="G6531" s="3"/>
      <c r="H6531" s="4"/>
      <c r="I6531" s="5"/>
      <c r="J6531" s="3"/>
      <c r="K6531" s="6"/>
      <c r="L6531" s="6"/>
      <c r="IM6531" s="7"/>
      <c r="IN6531" s="7"/>
    </row>
    <row r="6532" spans="5:248" s="1" customFormat="1" x14ac:dyDescent="0.15">
      <c r="E6532" s="2"/>
      <c r="F6532" s="3"/>
      <c r="G6532" s="3"/>
      <c r="H6532" s="4"/>
      <c r="I6532" s="5"/>
      <c r="J6532" s="3"/>
      <c r="K6532" s="6"/>
      <c r="L6532" s="6"/>
      <c r="IM6532" s="7"/>
      <c r="IN6532" s="7"/>
    </row>
    <row r="6533" spans="5:248" s="1" customFormat="1" x14ac:dyDescent="0.15">
      <c r="E6533" s="2"/>
      <c r="F6533" s="3"/>
      <c r="G6533" s="3"/>
      <c r="H6533" s="4"/>
      <c r="I6533" s="5"/>
      <c r="J6533" s="3"/>
      <c r="K6533" s="6"/>
      <c r="L6533" s="6"/>
      <c r="IM6533" s="7"/>
      <c r="IN6533" s="7"/>
    </row>
    <row r="6534" spans="5:248" s="1" customFormat="1" x14ac:dyDescent="0.15">
      <c r="E6534" s="2"/>
      <c r="F6534" s="3"/>
      <c r="G6534" s="3"/>
      <c r="H6534" s="4"/>
      <c r="I6534" s="5"/>
      <c r="J6534" s="3"/>
      <c r="K6534" s="6"/>
      <c r="L6534" s="6"/>
      <c r="IM6534" s="7"/>
      <c r="IN6534" s="7"/>
    </row>
    <row r="6535" spans="5:248" s="1" customFormat="1" x14ac:dyDescent="0.15">
      <c r="E6535" s="2"/>
      <c r="F6535" s="3"/>
      <c r="G6535" s="3"/>
      <c r="H6535" s="4"/>
      <c r="I6535" s="5"/>
      <c r="J6535" s="3"/>
      <c r="K6535" s="6"/>
      <c r="L6535" s="6"/>
      <c r="IM6535" s="7"/>
      <c r="IN6535" s="7"/>
    </row>
    <row r="6536" spans="5:248" s="1" customFormat="1" x14ac:dyDescent="0.15">
      <c r="E6536" s="2"/>
      <c r="F6536" s="3"/>
      <c r="G6536" s="3"/>
      <c r="H6536" s="4"/>
      <c r="I6536" s="5"/>
      <c r="J6536" s="3"/>
      <c r="K6536" s="6"/>
      <c r="L6536" s="6"/>
      <c r="IM6536" s="7"/>
      <c r="IN6536" s="7"/>
    </row>
    <row r="6537" spans="5:248" s="1" customFormat="1" x14ac:dyDescent="0.15">
      <c r="E6537" s="2"/>
      <c r="F6537" s="3"/>
      <c r="G6537" s="3"/>
      <c r="H6537" s="4"/>
      <c r="I6537" s="5"/>
      <c r="J6537" s="3"/>
      <c r="K6537" s="6"/>
      <c r="L6537" s="6"/>
      <c r="IM6537" s="7"/>
      <c r="IN6537" s="7"/>
    </row>
    <row r="6538" spans="5:248" s="1" customFormat="1" x14ac:dyDescent="0.15">
      <c r="E6538" s="2"/>
      <c r="F6538" s="3"/>
      <c r="G6538" s="3"/>
      <c r="H6538" s="4"/>
      <c r="I6538" s="5"/>
      <c r="J6538" s="3"/>
      <c r="K6538" s="6"/>
      <c r="L6538" s="6"/>
      <c r="IM6538" s="7"/>
      <c r="IN6538" s="7"/>
    </row>
    <row r="6539" spans="5:248" s="1" customFormat="1" x14ac:dyDescent="0.15">
      <c r="E6539" s="2"/>
      <c r="F6539" s="3"/>
      <c r="G6539" s="3"/>
      <c r="H6539" s="4"/>
      <c r="I6539" s="5"/>
      <c r="J6539" s="3"/>
      <c r="K6539" s="6"/>
      <c r="L6539" s="6"/>
      <c r="IM6539" s="7"/>
      <c r="IN6539" s="7"/>
    </row>
    <row r="6540" spans="5:248" s="1" customFormat="1" x14ac:dyDescent="0.15">
      <c r="E6540" s="2"/>
      <c r="F6540" s="3"/>
      <c r="G6540" s="3"/>
      <c r="H6540" s="4"/>
      <c r="I6540" s="5"/>
      <c r="J6540" s="3"/>
      <c r="K6540" s="6"/>
      <c r="L6540" s="6"/>
      <c r="IM6540" s="7"/>
      <c r="IN6540" s="7"/>
    </row>
    <row r="6541" spans="5:248" s="1" customFormat="1" x14ac:dyDescent="0.15">
      <c r="E6541" s="2"/>
      <c r="F6541" s="3"/>
      <c r="G6541" s="3"/>
      <c r="H6541" s="4"/>
      <c r="I6541" s="5"/>
      <c r="J6541" s="3"/>
      <c r="K6541" s="6"/>
      <c r="L6541" s="6"/>
      <c r="IM6541" s="7"/>
      <c r="IN6541" s="7"/>
    </row>
    <row r="6542" spans="5:248" s="1" customFormat="1" x14ac:dyDescent="0.15">
      <c r="E6542" s="2"/>
      <c r="F6542" s="3"/>
      <c r="G6542" s="3"/>
      <c r="H6542" s="4"/>
      <c r="I6542" s="5"/>
      <c r="J6542" s="3"/>
      <c r="K6542" s="6"/>
      <c r="L6542" s="6"/>
      <c r="IM6542" s="7"/>
      <c r="IN6542" s="7"/>
    </row>
    <row r="6543" spans="5:248" s="1" customFormat="1" x14ac:dyDescent="0.15">
      <c r="E6543" s="2"/>
      <c r="F6543" s="3"/>
      <c r="G6543" s="3"/>
      <c r="H6543" s="4"/>
      <c r="I6543" s="5"/>
      <c r="J6543" s="3"/>
      <c r="K6543" s="6"/>
      <c r="L6543" s="6"/>
      <c r="IM6543" s="7"/>
      <c r="IN6543" s="7"/>
    </row>
    <row r="6544" spans="5:248" s="1" customFormat="1" x14ac:dyDescent="0.15">
      <c r="E6544" s="2"/>
      <c r="F6544" s="3"/>
      <c r="G6544" s="3"/>
      <c r="H6544" s="4"/>
      <c r="I6544" s="5"/>
      <c r="J6544" s="3"/>
      <c r="K6544" s="6"/>
      <c r="L6544" s="6"/>
      <c r="IM6544" s="7"/>
      <c r="IN6544" s="7"/>
    </row>
    <row r="6545" spans="5:248" s="1" customFormat="1" x14ac:dyDescent="0.15">
      <c r="E6545" s="2"/>
      <c r="F6545" s="3"/>
      <c r="G6545" s="3"/>
      <c r="H6545" s="4"/>
      <c r="I6545" s="5"/>
      <c r="J6545" s="3"/>
      <c r="K6545" s="6"/>
      <c r="L6545" s="6"/>
      <c r="IM6545" s="7"/>
      <c r="IN6545" s="7"/>
    </row>
    <row r="6546" spans="5:248" s="1" customFormat="1" x14ac:dyDescent="0.15">
      <c r="E6546" s="2"/>
      <c r="F6546" s="3"/>
      <c r="G6546" s="3"/>
      <c r="H6546" s="4"/>
      <c r="I6546" s="5"/>
      <c r="J6546" s="3"/>
      <c r="K6546" s="6"/>
      <c r="L6546" s="6"/>
      <c r="IM6546" s="7"/>
      <c r="IN6546" s="7"/>
    </row>
    <row r="6547" spans="5:248" s="1" customFormat="1" x14ac:dyDescent="0.15">
      <c r="E6547" s="2"/>
      <c r="F6547" s="3"/>
      <c r="G6547" s="3"/>
      <c r="H6547" s="4"/>
      <c r="I6547" s="5"/>
      <c r="J6547" s="3"/>
      <c r="K6547" s="6"/>
      <c r="L6547" s="6"/>
      <c r="IM6547" s="7"/>
      <c r="IN6547" s="7"/>
    </row>
    <row r="6548" spans="5:248" s="1" customFormat="1" x14ac:dyDescent="0.15">
      <c r="E6548" s="2"/>
      <c r="F6548" s="3"/>
      <c r="G6548" s="3"/>
      <c r="H6548" s="4"/>
      <c r="I6548" s="5"/>
      <c r="J6548" s="3"/>
      <c r="K6548" s="6"/>
      <c r="L6548" s="6"/>
      <c r="IM6548" s="7"/>
      <c r="IN6548" s="7"/>
    </row>
    <row r="6549" spans="5:248" s="1" customFormat="1" x14ac:dyDescent="0.15">
      <c r="E6549" s="2"/>
      <c r="F6549" s="3"/>
      <c r="G6549" s="3"/>
      <c r="H6549" s="4"/>
      <c r="I6549" s="5"/>
      <c r="J6549" s="3"/>
      <c r="K6549" s="6"/>
      <c r="L6549" s="6"/>
      <c r="IM6549" s="7"/>
      <c r="IN6549" s="7"/>
    </row>
    <row r="6550" spans="5:248" s="1" customFormat="1" x14ac:dyDescent="0.15">
      <c r="E6550" s="2"/>
      <c r="F6550" s="3"/>
      <c r="G6550" s="3"/>
      <c r="H6550" s="4"/>
      <c r="I6550" s="5"/>
      <c r="J6550" s="3"/>
      <c r="K6550" s="6"/>
      <c r="L6550" s="6"/>
      <c r="IM6550" s="7"/>
      <c r="IN6550" s="7"/>
    </row>
    <row r="6551" spans="5:248" s="1" customFormat="1" x14ac:dyDescent="0.15">
      <c r="E6551" s="2"/>
      <c r="F6551" s="3"/>
      <c r="G6551" s="3"/>
      <c r="H6551" s="4"/>
      <c r="I6551" s="5"/>
      <c r="J6551" s="3"/>
      <c r="K6551" s="6"/>
      <c r="L6551" s="6"/>
      <c r="IM6551" s="7"/>
      <c r="IN6551" s="7"/>
    </row>
    <row r="6552" spans="5:248" s="1" customFormat="1" x14ac:dyDescent="0.15">
      <c r="E6552" s="2"/>
      <c r="F6552" s="3"/>
      <c r="G6552" s="3"/>
      <c r="H6552" s="4"/>
      <c r="I6552" s="5"/>
      <c r="J6552" s="3"/>
      <c r="K6552" s="6"/>
      <c r="L6552" s="6"/>
      <c r="IM6552" s="7"/>
      <c r="IN6552" s="7"/>
    </row>
    <row r="6553" spans="5:248" s="1" customFormat="1" x14ac:dyDescent="0.15">
      <c r="E6553" s="2"/>
      <c r="F6553" s="3"/>
      <c r="G6553" s="3"/>
      <c r="H6553" s="4"/>
      <c r="I6553" s="5"/>
      <c r="J6553" s="3"/>
      <c r="K6553" s="6"/>
      <c r="L6553" s="6"/>
      <c r="IM6553" s="7"/>
      <c r="IN6553" s="7"/>
    </row>
    <row r="6554" spans="5:248" s="1" customFormat="1" x14ac:dyDescent="0.15">
      <c r="E6554" s="2"/>
      <c r="F6554" s="3"/>
      <c r="G6554" s="3"/>
      <c r="H6554" s="4"/>
      <c r="I6554" s="5"/>
      <c r="J6554" s="3"/>
      <c r="K6554" s="6"/>
      <c r="L6554" s="6"/>
      <c r="IM6554" s="7"/>
      <c r="IN6554" s="7"/>
    </row>
    <row r="6555" spans="5:248" s="1" customFormat="1" x14ac:dyDescent="0.15">
      <c r="E6555" s="2"/>
      <c r="F6555" s="3"/>
      <c r="G6555" s="3"/>
      <c r="H6555" s="4"/>
      <c r="I6555" s="5"/>
      <c r="J6555" s="3"/>
      <c r="K6555" s="6"/>
      <c r="L6555" s="6"/>
      <c r="IM6555" s="7"/>
      <c r="IN6555" s="7"/>
    </row>
    <row r="6556" spans="5:248" s="1" customFormat="1" x14ac:dyDescent="0.15">
      <c r="E6556" s="2"/>
      <c r="F6556" s="3"/>
      <c r="G6556" s="3"/>
      <c r="H6556" s="4"/>
      <c r="I6556" s="5"/>
      <c r="J6556" s="3"/>
      <c r="K6556" s="6"/>
      <c r="L6556" s="6"/>
      <c r="IM6556" s="7"/>
      <c r="IN6556" s="7"/>
    </row>
    <row r="6557" spans="5:248" s="1" customFormat="1" x14ac:dyDescent="0.15">
      <c r="E6557" s="2"/>
      <c r="F6557" s="3"/>
      <c r="G6557" s="3"/>
      <c r="H6557" s="4"/>
      <c r="I6557" s="5"/>
      <c r="J6557" s="3"/>
      <c r="K6557" s="6"/>
      <c r="L6557" s="6"/>
      <c r="IM6557" s="7"/>
      <c r="IN6557" s="7"/>
    </row>
    <row r="6558" spans="5:248" s="1" customFormat="1" x14ac:dyDescent="0.15">
      <c r="E6558" s="2"/>
      <c r="F6558" s="3"/>
      <c r="G6558" s="3"/>
      <c r="H6558" s="4"/>
      <c r="I6558" s="5"/>
      <c r="J6558" s="3"/>
      <c r="K6558" s="6"/>
      <c r="L6558" s="6"/>
      <c r="IM6558" s="7"/>
      <c r="IN6558" s="7"/>
    </row>
    <row r="6559" spans="5:248" s="1" customFormat="1" x14ac:dyDescent="0.15">
      <c r="E6559" s="2"/>
      <c r="F6559" s="3"/>
      <c r="G6559" s="3"/>
      <c r="H6559" s="4"/>
      <c r="I6559" s="5"/>
      <c r="J6559" s="3"/>
      <c r="K6559" s="6"/>
      <c r="L6559" s="6"/>
      <c r="IM6559" s="7"/>
      <c r="IN6559" s="7"/>
    </row>
    <row r="6560" spans="5:248" s="1" customFormat="1" x14ac:dyDescent="0.15">
      <c r="E6560" s="2"/>
      <c r="F6560" s="3"/>
      <c r="G6560" s="3"/>
      <c r="H6560" s="4"/>
      <c r="I6560" s="5"/>
      <c r="J6560" s="3"/>
      <c r="K6560" s="6"/>
      <c r="L6560" s="6"/>
      <c r="IM6560" s="7"/>
      <c r="IN6560" s="7"/>
    </row>
    <row r="6561" spans="5:248" s="1" customFormat="1" x14ac:dyDescent="0.15">
      <c r="E6561" s="2"/>
      <c r="F6561" s="3"/>
      <c r="G6561" s="3"/>
      <c r="H6561" s="4"/>
      <c r="I6561" s="5"/>
      <c r="J6561" s="3"/>
      <c r="K6561" s="6"/>
      <c r="L6561" s="6"/>
      <c r="IM6561" s="7"/>
      <c r="IN6561" s="7"/>
    </row>
    <row r="6562" spans="5:248" s="1" customFormat="1" x14ac:dyDescent="0.15">
      <c r="E6562" s="2"/>
      <c r="F6562" s="3"/>
      <c r="G6562" s="3"/>
      <c r="H6562" s="4"/>
      <c r="I6562" s="5"/>
      <c r="J6562" s="3"/>
      <c r="K6562" s="6"/>
      <c r="L6562" s="6"/>
      <c r="IM6562" s="7"/>
      <c r="IN6562" s="7"/>
    </row>
    <row r="6563" spans="5:248" s="1" customFormat="1" x14ac:dyDescent="0.15">
      <c r="E6563" s="2"/>
      <c r="F6563" s="3"/>
      <c r="G6563" s="3"/>
      <c r="H6563" s="4"/>
      <c r="I6563" s="5"/>
      <c r="J6563" s="3"/>
      <c r="K6563" s="6"/>
      <c r="L6563" s="6"/>
      <c r="IM6563" s="7"/>
      <c r="IN6563" s="7"/>
    </row>
    <row r="6564" spans="5:248" s="1" customFormat="1" x14ac:dyDescent="0.15">
      <c r="E6564" s="2"/>
      <c r="F6564" s="3"/>
      <c r="G6564" s="3"/>
      <c r="H6564" s="4"/>
      <c r="I6564" s="5"/>
      <c r="J6564" s="3"/>
      <c r="K6564" s="6"/>
      <c r="L6564" s="6"/>
      <c r="IM6564" s="7"/>
      <c r="IN6564" s="7"/>
    </row>
    <row r="6565" spans="5:248" s="1" customFormat="1" x14ac:dyDescent="0.15">
      <c r="E6565" s="2"/>
      <c r="F6565" s="3"/>
      <c r="G6565" s="3"/>
      <c r="H6565" s="4"/>
      <c r="I6565" s="5"/>
      <c r="J6565" s="3"/>
      <c r="K6565" s="6"/>
      <c r="L6565" s="6"/>
      <c r="IM6565" s="7"/>
      <c r="IN6565" s="7"/>
    </row>
    <row r="6566" spans="5:248" s="1" customFormat="1" x14ac:dyDescent="0.15">
      <c r="E6566" s="2"/>
      <c r="F6566" s="3"/>
      <c r="G6566" s="3"/>
      <c r="H6566" s="4"/>
      <c r="I6566" s="5"/>
      <c r="J6566" s="3"/>
      <c r="K6566" s="6"/>
      <c r="L6566" s="6"/>
      <c r="IM6566" s="7"/>
      <c r="IN6566" s="7"/>
    </row>
    <row r="6567" spans="5:248" s="1" customFormat="1" x14ac:dyDescent="0.15">
      <c r="E6567" s="2"/>
      <c r="F6567" s="3"/>
      <c r="G6567" s="3"/>
      <c r="H6567" s="4"/>
      <c r="I6567" s="5"/>
      <c r="J6567" s="3"/>
      <c r="K6567" s="6"/>
      <c r="L6567" s="6"/>
      <c r="IM6567" s="7"/>
      <c r="IN6567" s="7"/>
    </row>
    <row r="6568" spans="5:248" s="1" customFormat="1" x14ac:dyDescent="0.15">
      <c r="E6568" s="2"/>
      <c r="F6568" s="3"/>
      <c r="G6568" s="3"/>
      <c r="H6568" s="4"/>
      <c r="I6568" s="5"/>
      <c r="J6568" s="3"/>
      <c r="K6568" s="6"/>
      <c r="L6568" s="6"/>
      <c r="IM6568" s="7"/>
      <c r="IN6568" s="7"/>
    </row>
    <row r="6569" spans="5:248" s="1" customFormat="1" x14ac:dyDescent="0.15">
      <c r="E6569" s="2"/>
      <c r="F6569" s="3"/>
      <c r="G6569" s="3"/>
      <c r="H6569" s="4"/>
      <c r="I6569" s="5"/>
      <c r="J6569" s="3"/>
      <c r="K6569" s="6"/>
      <c r="L6569" s="6"/>
      <c r="IM6569" s="7"/>
      <c r="IN6569" s="7"/>
    </row>
    <row r="6570" spans="5:248" s="1" customFormat="1" x14ac:dyDescent="0.15">
      <c r="E6570" s="2"/>
      <c r="F6570" s="3"/>
      <c r="G6570" s="3"/>
      <c r="H6570" s="4"/>
      <c r="I6570" s="5"/>
      <c r="J6570" s="3"/>
      <c r="K6570" s="6"/>
      <c r="L6570" s="6"/>
      <c r="IM6570" s="7"/>
      <c r="IN6570" s="7"/>
    </row>
    <row r="6571" spans="5:248" s="1" customFormat="1" x14ac:dyDescent="0.15">
      <c r="E6571" s="2"/>
      <c r="F6571" s="3"/>
      <c r="G6571" s="3"/>
      <c r="H6571" s="4"/>
      <c r="I6571" s="5"/>
      <c r="J6571" s="3"/>
      <c r="K6571" s="6"/>
      <c r="L6571" s="6"/>
      <c r="IM6571" s="7"/>
      <c r="IN6571" s="7"/>
    </row>
    <row r="6572" spans="5:248" s="1" customFormat="1" x14ac:dyDescent="0.15">
      <c r="E6572" s="2"/>
      <c r="F6572" s="3"/>
      <c r="G6572" s="3"/>
      <c r="H6572" s="4"/>
      <c r="I6572" s="5"/>
      <c r="J6572" s="3"/>
      <c r="K6572" s="6"/>
      <c r="L6572" s="6"/>
      <c r="IM6572" s="7"/>
      <c r="IN6572" s="7"/>
    </row>
    <row r="6573" spans="5:248" s="1" customFormat="1" x14ac:dyDescent="0.15">
      <c r="E6573" s="2"/>
      <c r="F6573" s="3"/>
      <c r="G6573" s="3"/>
      <c r="H6573" s="4"/>
      <c r="I6573" s="5"/>
      <c r="J6573" s="3"/>
      <c r="K6573" s="6"/>
      <c r="L6573" s="6"/>
      <c r="IM6573" s="7"/>
      <c r="IN6573" s="7"/>
    </row>
    <row r="6574" spans="5:248" s="1" customFormat="1" x14ac:dyDescent="0.15">
      <c r="E6574" s="2"/>
      <c r="F6574" s="3"/>
      <c r="G6574" s="3"/>
      <c r="H6574" s="4"/>
      <c r="I6574" s="5"/>
      <c r="J6574" s="3"/>
      <c r="K6574" s="6"/>
      <c r="L6574" s="6"/>
      <c r="IM6574" s="7"/>
      <c r="IN6574" s="7"/>
    </row>
    <row r="6575" spans="5:248" s="1" customFormat="1" x14ac:dyDescent="0.15">
      <c r="E6575" s="2"/>
      <c r="F6575" s="3"/>
      <c r="G6575" s="3"/>
      <c r="H6575" s="4"/>
      <c r="I6575" s="5"/>
      <c r="J6575" s="3"/>
      <c r="K6575" s="6"/>
      <c r="L6575" s="6"/>
      <c r="IM6575" s="7"/>
      <c r="IN6575" s="7"/>
    </row>
    <row r="6576" spans="5:248" s="1" customFormat="1" x14ac:dyDescent="0.15">
      <c r="E6576" s="2"/>
      <c r="F6576" s="3"/>
      <c r="G6576" s="3"/>
      <c r="H6576" s="4"/>
      <c r="I6576" s="5"/>
      <c r="J6576" s="3"/>
      <c r="K6576" s="6"/>
      <c r="L6576" s="6"/>
      <c r="IM6576" s="7"/>
      <c r="IN6576" s="7"/>
    </row>
    <row r="6577" spans="5:248" s="1" customFormat="1" x14ac:dyDescent="0.15">
      <c r="E6577" s="2"/>
      <c r="F6577" s="3"/>
      <c r="G6577" s="3"/>
      <c r="H6577" s="4"/>
      <c r="I6577" s="5"/>
      <c r="J6577" s="3"/>
      <c r="K6577" s="6"/>
      <c r="L6577" s="6"/>
      <c r="IM6577" s="7"/>
      <c r="IN6577" s="7"/>
    </row>
    <row r="6578" spans="5:248" s="1" customFormat="1" x14ac:dyDescent="0.15">
      <c r="E6578" s="2"/>
      <c r="F6578" s="3"/>
      <c r="G6578" s="3"/>
      <c r="H6578" s="4"/>
      <c r="I6578" s="5"/>
      <c r="J6578" s="3"/>
      <c r="K6578" s="6"/>
      <c r="L6578" s="6"/>
      <c r="IM6578" s="7"/>
      <c r="IN6578" s="7"/>
    </row>
    <row r="6579" spans="5:248" s="1" customFormat="1" x14ac:dyDescent="0.15">
      <c r="E6579" s="2"/>
      <c r="F6579" s="3"/>
      <c r="G6579" s="3"/>
      <c r="H6579" s="4"/>
      <c r="I6579" s="5"/>
      <c r="J6579" s="3"/>
      <c r="K6579" s="6"/>
      <c r="L6579" s="6"/>
      <c r="IM6579" s="7"/>
      <c r="IN6579" s="7"/>
    </row>
    <row r="6580" spans="5:248" s="1" customFormat="1" x14ac:dyDescent="0.15">
      <c r="E6580" s="2"/>
      <c r="F6580" s="3"/>
      <c r="G6580" s="3"/>
      <c r="H6580" s="4"/>
      <c r="I6580" s="5"/>
      <c r="J6580" s="3"/>
      <c r="K6580" s="6"/>
      <c r="L6580" s="6"/>
      <c r="IM6580" s="7"/>
      <c r="IN6580" s="7"/>
    </row>
    <row r="6581" spans="5:248" s="1" customFormat="1" x14ac:dyDescent="0.15">
      <c r="E6581" s="2"/>
      <c r="F6581" s="3"/>
      <c r="G6581" s="3"/>
      <c r="H6581" s="4"/>
      <c r="I6581" s="5"/>
      <c r="J6581" s="3"/>
      <c r="K6581" s="6"/>
      <c r="L6581" s="6"/>
      <c r="IM6581" s="7"/>
      <c r="IN6581" s="7"/>
    </row>
    <row r="6582" spans="5:248" s="1" customFormat="1" x14ac:dyDescent="0.15">
      <c r="E6582" s="2"/>
      <c r="F6582" s="3"/>
      <c r="G6582" s="3"/>
      <c r="H6582" s="4"/>
      <c r="I6582" s="5"/>
      <c r="J6582" s="3"/>
      <c r="K6582" s="6"/>
      <c r="L6582" s="6"/>
      <c r="IM6582" s="7"/>
      <c r="IN6582" s="7"/>
    </row>
    <row r="6583" spans="5:248" s="1" customFormat="1" x14ac:dyDescent="0.15">
      <c r="E6583" s="2"/>
      <c r="F6583" s="3"/>
      <c r="G6583" s="3"/>
      <c r="H6583" s="4"/>
      <c r="I6583" s="5"/>
      <c r="J6583" s="3"/>
      <c r="K6583" s="6"/>
      <c r="L6583" s="6"/>
      <c r="IM6583" s="7"/>
      <c r="IN6583" s="7"/>
    </row>
    <row r="6584" spans="5:248" s="1" customFormat="1" x14ac:dyDescent="0.15">
      <c r="E6584" s="2"/>
      <c r="F6584" s="3"/>
      <c r="G6584" s="3"/>
      <c r="H6584" s="4"/>
      <c r="I6584" s="5"/>
      <c r="J6584" s="3"/>
      <c r="K6584" s="6"/>
      <c r="L6584" s="6"/>
      <c r="IM6584" s="7"/>
      <c r="IN6584" s="7"/>
    </row>
    <row r="6585" spans="5:248" s="1" customFormat="1" x14ac:dyDescent="0.15">
      <c r="E6585" s="2"/>
      <c r="F6585" s="3"/>
      <c r="G6585" s="3"/>
      <c r="H6585" s="4"/>
      <c r="I6585" s="5"/>
      <c r="J6585" s="3"/>
      <c r="K6585" s="6"/>
      <c r="L6585" s="6"/>
      <c r="IM6585" s="7"/>
      <c r="IN6585" s="7"/>
    </row>
    <row r="6586" spans="5:248" s="1" customFormat="1" x14ac:dyDescent="0.15">
      <c r="E6586" s="2"/>
      <c r="F6586" s="3"/>
      <c r="G6586" s="3"/>
      <c r="H6586" s="4"/>
      <c r="I6586" s="5"/>
      <c r="J6586" s="3"/>
      <c r="K6586" s="6"/>
      <c r="L6586" s="6"/>
      <c r="IM6586" s="7"/>
      <c r="IN6586" s="7"/>
    </row>
    <row r="6587" spans="5:248" s="1" customFormat="1" x14ac:dyDescent="0.15">
      <c r="E6587" s="2"/>
      <c r="F6587" s="3"/>
      <c r="G6587" s="3"/>
      <c r="H6587" s="4"/>
      <c r="I6587" s="5"/>
      <c r="J6587" s="3"/>
      <c r="K6587" s="6"/>
      <c r="L6587" s="6"/>
      <c r="IM6587" s="7"/>
      <c r="IN6587" s="7"/>
    </row>
    <row r="6588" spans="5:248" s="1" customFormat="1" x14ac:dyDescent="0.15">
      <c r="E6588" s="2"/>
      <c r="F6588" s="3"/>
      <c r="G6588" s="3"/>
      <c r="H6588" s="4"/>
      <c r="I6588" s="5"/>
      <c r="J6588" s="3"/>
      <c r="K6588" s="6"/>
      <c r="L6588" s="6"/>
      <c r="IM6588" s="7"/>
      <c r="IN6588" s="7"/>
    </row>
    <row r="6589" spans="5:248" s="1" customFormat="1" x14ac:dyDescent="0.15">
      <c r="E6589" s="2"/>
      <c r="F6589" s="3"/>
      <c r="G6589" s="3"/>
      <c r="H6589" s="4"/>
      <c r="I6589" s="5"/>
      <c r="J6589" s="3"/>
      <c r="K6589" s="6"/>
      <c r="L6589" s="6"/>
      <c r="IM6589" s="7"/>
      <c r="IN6589" s="7"/>
    </row>
    <row r="6590" spans="5:248" s="1" customFormat="1" x14ac:dyDescent="0.15">
      <c r="E6590" s="2"/>
      <c r="F6590" s="3"/>
      <c r="G6590" s="3"/>
      <c r="H6590" s="4"/>
      <c r="I6590" s="5"/>
      <c r="J6590" s="3"/>
      <c r="K6590" s="6"/>
      <c r="L6590" s="6"/>
      <c r="IM6590" s="7"/>
      <c r="IN6590" s="7"/>
    </row>
    <row r="6591" spans="5:248" s="1" customFormat="1" x14ac:dyDescent="0.15">
      <c r="E6591" s="2"/>
      <c r="F6591" s="3"/>
      <c r="G6591" s="3"/>
      <c r="H6591" s="4"/>
      <c r="I6591" s="5"/>
      <c r="J6591" s="3"/>
      <c r="K6591" s="6"/>
      <c r="L6591" s="6"/>
      <c r="IM6591" s="7"/>
      <c r="IN6591" s="7"/>
    </row>
    <row r="6592" spans="5:248" s="1" customFormat="1" x14ac:dyDescent="0.15">
      <c r="E6592" s="2"/>
      <c r="F6592" s="3"/>
      <c r="G6592" s="3"/>
      <c r="H6592" s="4"/>
      <c r="I6592" s="5"/>
      <c r="J6592" s="3"/>
      <c r="K6592" s="6"/>
      <c r="L6592" s="6"/>
      <c r="IM6592" s="7"/>
      <c r="IN6592" s="7"/>
    </row>
    <row r="6593" spans="5:248" s="1" customFormat="1" x14ac:dyDescent="0.15">
      <c r="E6593" s="2"/>
      <c r="F6593" s="3"/>
      <c r="G6593" s="3"/>
      <c r="H6593" s="4"/>
      <c r="I6593" s="5"/>
      <c r="J6593" s="3"/>
      <c r="K6593" s="6"/>
      <c r="L6593" s="6"/>
      <c r="IM6593" s="7"/>
      <c r="IN6593" s="7"/>
    </row>
    <row r="6594" spans="5:248" s="1" customFormat="1" x14ac:dyDescent="0.15">
      <c r="E6594" s="2"/>
      <c r="F6594" s="3"/>
      <c r="G6594" s="3"/>
      <c r="H6594" s="4"/>
      <c r="I6594" s="5"/>
      <c r="J6594" s="3"/>
      <c r="K6594" s="6"/>
      <c r="L6594" s="6"/>
      <c r="IM6594" s="7"/>
      <c r="IN6594" s="7"/>
    </row>
    <row r="6595" spans="5:248" s="1" customFormat="1" x14ac:dyDescent="0.15">
      <c r="E6595" s="2"/>
      <c r="F6595" s="3"/>
      <c r="G6595" s="3"/>
      <c r="H6595" s="4"/>
      <c r="I6595" s="5"/>
      <c r="J6595" s="3"/>
      <c r="K6595" s="6"/>
      <c r="L6595" s="6"/>
      <c r="IM6595" s="7"/>
      <c r="IN6595" s="7"/>
    </row>
    <row r="6596" spans="5:248" s="1" customFormat="1" x14ac:dyDescent="0.15">
      <c r="E6596" s="2"/>
      <c r="F6596" s="3"/>
      <c r="G6596" s="3"/>
      <c r="H6596" s="4"/>
      <c r="I6596" s="5"/>
      <c r="J6596" s="3"/>
      <c r="K6596" s="6"/>
      <c r="L6596" s="6"/>
      <c r="IM6596" s="7"/>
      <c r="IN6596" s="7"/>
    </row>
    <row r="6597" spans="5:248" s="1" customFormat="1" x14ac:dyDescent="0.15">
      <c r="E6597" s="2"/>
      <c r="F6597" s="3"/>
      <c r="G6597" s="3"/>
      <c r="H6597" s="4"/>
      <c r="I6597" s="5"/>
      <c r="J6597" s="3"/>
      <c r="K6597" s="6"/>
      <c r="L6597" s="6"/>
      <c r="IM6597" s="7"/>
      <c r="IN6597" s="7"/>
    </row>
    <row r="6598" spans="5:248" s="1" customFormat="1" x14ac:dyDescent="0.15">
      <c r="E6598" s="2"/>
      <c r="F6598" s="3"/>
      <c r="G6598" s="3"/>
      <c r="H6598" s="4"/>
      <c r="I6598" s="5"/>
      <c r="J6598" s="3"/>
      <c r="K6598" s="6"/>
      <c r="L6598" s="6"/>
      <c r="IM6598" s="7"/>
      <c r="IN6598" s="7"/>
    </row>
    <row r="6599" spans="5:248" s="1" customFormat="1" x14ac:dyDescent="0.15">
      <c r="E6599" s="2"/>
      <c r="F6599" s="3"/>
      <c r="G6599" s="3"/>
      <c r="H6599" s="4"/>
      <c r="I6599" s="5"/>
      <c r="J6599" s="3"/>
      <c r="K6599" s="6"/>
      <c r="L6599" s="6"/>
      <c r="IM6599" s="7"/>
      <c r="IN6599" s="7"/>
    </row>
    <row r="6600" spans="5:248" s="1" customFormat="1" x14ac:dyDescent="0.15">
      <c r="E6600" s="2"/>
      <c r="F6600" s="3"/>
      <c r="G6600" s="3"/>
      <c r="H6600" s="4"/>
      <c r="I6600" s="5"/>
      <c r="J6600" s="3"/>
      <c r="K6600" s="6"/>
      <c r="L6600" s="6"/>
      <c r="IM6600" s="7"/>
      <c r="IN6600" s="7"/>
    </row>
    <row r="6601" spans="5:248" s="1" customFormat="1" x14ac:dyDescent="0.15">
      <c r="E6601" s="2"/>
      <c r="F6601" s="3"/>
      <c r="G6601" s="3"/>
      <c r="H6601" s="4"/>
      <c r="I6601" s="5"/>
      <c r="J6601" s="3"/>
      <c r="K6601" s="6"/>
      <c r="L6601" s="6"/>
      <c r="IM6601" s="7"/>
      <c r="IN6601" s="7"/>
    </row>
    <row r="6602" spans="5:248" s="1" customFormat="1" x14ac:dyDescent="0.15">
      <c r="E6602" s="2"/>
      <c r="F6602" s="3"/>
      <c r="G6602" s="3"/>
      <c r="H6602" s="4"/>
      <c r="I6602" s="5"/>
      <c r="J6602" s="3"/>
      <c r="K6602" s="6"/>
      <c r="L6602" s="6"/>
      <c r="IM6602" s="7"/>
      <c r="IN6602" s="7"/>
    </row>
    <row r="6603" spans="5:248" s="1" customFormat="1" x14ac:dyDescent="0.15">
      <c r="E6603" s="2"/>
      <c r="F6603" s="3"/>
      <c r="G6603" s="3"/>
      <c r="H6603" s="4"/>
      <c r="I6603" s="5"/>
      <c r="J6603" s="3"/>
      <c r="K6603" s="6"/>
      <c r="L6603" s="6"/>
      <c r="IM6603" s="7"/>
      <c r="IN6603" s="7"/>
    </row>
    <row r="6604" spans="5:248" s="1" customFormat="1" x14ac:dyDescent="0.15">
      <c r="E6604" s="2"/>
      <c r="F6604" s="3"/>
      <c r="G6604" s="3"/>
      <c r="H6604" s="4"/>
      <c r="I6604" s="5"/>
      <c r="J6604" s="3"/>
      <c r="K6604" s="6"/>
      <c r="L6604" s="6"/>
      <c r="IM6604" s="7"/>
      <c r="IN6604" s="7"/>
    </row>
    <row r="6605" spans="5:248" s="1" customFormat="1" x14ac:dyDescent="0.15">
      <c r="E6605" s="2"/>
      <c r="F6605" s="3"/>
      <c r="G6605" s="3"/>
      <c r="H6605" s="4"/>
      <c r="I6605" s="5"/>
      <c r="J6605" s="3"/>
      <c r="K6605" s="6"/>
      <c r="L6605" s="6"/>
      <c r="IM6605" s="7"/>
      <c r="IN6605" s="7"/>
    </row>
    <row r="6606" spans="5:248" s="1" customFormat="1" x14ac:dyDescent="0.15">
      <c r="E6606" s="2"/>
      <c r="F6606" s="3"/>
      <c r="G6606" s="3"/>
      <c r="H6606" s="4"/>
      <c r="I6606" s="5"/>
      <c r="J6606" s="3"/>
      <c r="K6606" s="6"/>
      <c r="L6606" s="6"/>
      <c r="IM6606" s="7"/>
      <c r="IN6606" s="7"/>
    </row>
    <row r="6607" spans="5:248" s="1" customFormat="1" x14ac:dyDescent="0.15">
      <c r="E6607" s="2"/>
      <c r="F6607" s="3"/>
      <c r="G6607" s="3"/>
      <c r="H6607" s="4"/>
      <c r="I6607" s="5"/>
      <c r="J6607" s="3"/>
      <c r="K6607" s="6"/>
      <c r="L6607" s="6"/>
      <c r="IM6607" s="7"/>
      <c r="IN6607" s="7"/>
    </row>
    <row r="6608" spans="5:248" s="1" customFormat="1" x14ac:dyDescent="0.15">
      <c r="E6608" s="2"/>
      <c r="F6608" s="3"/>
      <c r="G6608" s="3"/>
      <c r="H6608" s="4"/>
      <c r="I6608" s="5"/>
      <c r="J6608" s="3"/>
      <c r="K6608" s="6"/>
      <c r="L6608" s="6"/>
      <c r="IM6608" s="7"/>
      <c r="IN6608" s="7"/>
    </row>
    <row r="6609" spans="5:248" s="1" customFormat="1" x14ac:dyDescent="0.15">
      <c r="E6609" s="2"/>
      <c r="F6609" s="3"/>
      <c r="G6609" s="3"/>
      <c r="H6609" s="4"/>
      <c r="I6609" s="5"/>
      <c r="J6609" s="3"/>
      <c r="K6609" s="6"/>
      <c r="L6609" s="6"/>
      <c r="IM6609" s="7"/>
      <c r="IN6609" s="7"/>
    </row>
    <row r="6610" spans="5:248" s="1" customFormat="1" x14ac:dyDescent="0.15">
      <c r="E6610" s="2"/>
      <c r="F6610" s="3"/>
      <c r="G6610" s="3"/>
      <c r="H6610" s="4"/>
      <c r="I6610" s="5"/>
      <c r="J6610" s="3"/>
      <c r="K6610" s="6"/>
      <c r="L6610" s="6"/>
      <c r="IM6610" s="7"/>
      <c r="IN6610" s="7"/>
    </row>
    <row r="6611" spans="5:248" s="1" customFormat="1" x14ac:dyDescent="0.15">
      <c r="E6611" s="2"/>
      <c r="F6611" s="3"/>
      <c r="G6611" s="3"/>
      <c r="H6611" s="4"/>
      <c r="I6611" s="5"/>
      <c r="J6611" s="3"/>
      <c r="K6611" s="6"/>
      <c r="L6611" s="6"/>
      <c r="IM6611" s="7"/>
      <c r="IN6611" s="7"/>
    </row>
    <row r="6612" spans="5:248" s="1" customFormat="1" x14ac:dyDescent="0.15">
      <c r="E6612" s="2"/>
      <c r="F6612" s="3"/>
      <c r="G6612" s="3"/>
      <c r="H6612" s="4"/>
      <c r="I6612" s="5"/>
      <c r="J6612" s="3"/>
      <c r="K6612" s="6"/>
      <c r="L6612" s="6"/>
      <c r="IM6612" s="7"/>
      <c r="IN6612" s="7"/>
    </row>
    <row r="6613" spans="5:248" s="1" customFormat="1" x14ac:dyDescent="0.15">
      <c r="E6613" s="2"/>
      <c r="F6613" s="3"/>
      <c r="G6613" s="3"/>
      <c r="H6613" s="4"/>
      <c r="I6613" s="5"/>
      <c r="J6613" s="3"/>
      <c r="K6613" s="6"/>
      <c r="L6613" s="6"/>
      <c r="IM6613" s="7"/>
      <c r="IN6613" s="7"/>
    </row>
    <row r="6614" spans="5:248" s="1" customFormat="1" x14ac:dyDescent="0.15">
      <c r="E6614" s="2"/>
      <c r="F6614" s="3"/>
      <c r="G6614" s="3"/>
      <c r="H6614" s="4"/>
      <c r="I6614" s="5"/>
      <c r="J6614" s="3"/>
      <c r="K6614" s="6"/>
      <c r="L6614" s="6"/>
      <c r="IM6614" s="7"/>
      <c r="IN6614" s="7"/>
    </row>
    <row r="6615" spans="5:248" s="1" customFormat="1" x14ac:dyDescent="0.15">
      <c r="E6615" s="2"/>
      <c r="F6615" s="3"/>
      <c r="G6615" s="3"/>
      <c r="H6615" s="4"/>
      <c r="I6615" s="5"/>
      <c r="J6615" s="3"/>
      <c r="K6615" s="6"/>
      <c r="L6615" s="6"/>
      <c r="IM6615" s="7"/>
      <c r="IN6615" s="7"/>
    </row>
    <row r="6616" spans="5:248" s="1" customFormat="1" x14ac:dyDescent="0.15">
      <c r="E6616" s="2"/>
      <c r="F6616" s="3"/>
      <c r="G6616" s="3"/>
      <c r="H6616" s="4"/>
      <c r="I6616" s="5"/>
      <c r="J6616" s="3"/>
      <c r="K6616" s="6"/>
      <c r="L6616" s="6"/>
      <c r="IM6616" s="7"/>
      <c r="IN6616" s="7"/>
    </row>
    <row r="6617" spans="5:248" s="1" customFormat="1" x14ac:dyDescent="0.15">
      <c r="E6617" s="2"/>
      <c r="F6617" s="3"/>
      <c r="G6617" s="3"/>
      <c r="H6617" s="4"/>
      <c r="I6617" s="5"/>
      <c r="J6617" s="3"/>
      <c r="K6617" s="6"/>
      <c r="L6617" s="6"/>
      <c r="IM6617" s="7"/>
      <c r="IN6617" s="7"/>
    </row>
    <row r="6618" spans="5:248" s="1" customFormat="1" x14ac:dyDescent="0.15">
      <c r="E6618" s="2"/>
      <c r="F6618" s="3"/>
      <c r="G6618" s="3"/>
      <c r="H6618" s="4"/>
      <c r="I6618" s="5"/>
      <c r="J6618" s="3"/>
      <c r="K6618" s="6"/>
      <c r="L6618" s="6"/>
      <c r="IM6618" s="7"/>
      <c r="IN6618" s="7"/>
    </row>
    <row r="6619" spans="5:248" s="1" customFormat="1" x14ac:dyDescent="0.15">
      <c r="E6619" s="2"/>
      <c r="F6619" s="3"/>
      <c r="G6619" s="3"/>
      <c r="H6619" s="4"/>
      <c r="I6619" s="5"/>
      <c r="J6619" s="3"/>
      <c r="K6619" s="6"/>
      <c r="L6619" s="6"/>
      <c r="IM6619" s="7"/>
      <c r="IN6619" s="7"/>
    </row>
    <row r="6620" spans="5:248" s="1" customFormat="1" x14ac:dyDescent="0.15">
      <c r="E6620" s="2"/>
      <c r="F6620" s="3"/>
      <c r="G6620" s="3"/>
      <c r="H6620" s="4"/>
      <c r="I6620" s="5"/>
      <c r="J6620" s="3"/>
      <c r="K6620" s="6"/>
      <c r="L6620" s="6"/>
      <c r="IM6620" s="7"/>
      <c r="IN6620" s="7"/>
    </row>
    <row r="6621" spans="5:248" s="1" customFormat="1" x14ac:dyDescent="0.15">
      <c r="E6621" s="2"/>
      <c r="F6621" s="3"/>
      <c r="G6621" s="3"/>
      <c r="H6621" s="4"/>
      <c r="I6621" s="5"/>
      <c r="J6621" s="3"/>
      <c r="K6621" s="6"/>
      <c r="L6621" s="6"/>
      <c r="IM6621" s="7"/>
      <c r="IN6621" s="7"/>
    </row>
    <row r="6622" spans="5:248" s="1" customFormat="1" x14ac:dyDescent="0.15">
      <c r="E6622" s="2"/>
      <c r="F6622" s="3"/>
      <c r="G6622" s="3"/>
      <c r="H6622" s="4"/>
      <c r="I6622" s="5"/>
      <c r="J6622" s="3"/>
      <c r="K6622" s="6"/>
      <c r="L6622" s="6"/>
      <c r="IM6622" s="7"/>
      <c r="IN6622" s="7"/>
    </row>
    <row r="6623" spans="5:248" s="1" customFormat="1" x14ac:dyDescent="0.15">
      <c r="E6623" s="2"/>
      <c r="F6623" s="3"/>
      <c r="G6623" s="3"/>
      <c r="H6623" s="4"/>
      <c r="I6623" s="5"/>
      <c r="J6623" s="3"/>
      <c r="K6623" s="6"/>
      <c r="L6623" s="6"/>
      <c r="IM6623" s="7"/>
      <c r="IN6623" s="7"/>
    </row>
    <row r="6624" spans="5:248" s="1" customFormat="1" x14ac:dyDescent="0.15">
      <c r="E6624" s="2"/>
      <c r="F6624" s="3"/>
      <c r="G6624" s="3"/>
      <c r="H6624" s="4"/>
      <c r="I6624" s="5"/>
      <c r="J6624" s="3"/>
      <c r="K6624" s="6"/>
      <c r="L6624" s="6"/>
      <c r="IM6624" s="7"/>
      <c r="IN6624" s="7"/>
    </row>
    <row r="6625" spans="5:248" s="1" customFormat="1" x14ac:dyDescent="0.15">
      <c r="E6625" s="2"/>
      <c r="F6625" s="3"/>
      <c r="G6625" s="3"/>
      <c r="H6625" s="4"/>
      <c r="I6625" s="5"/>
      <c r="J6625" s="3"/>
      <c r="K6625" s="6"/>
      <c r="L6625" s="6"/>
      <c r="IM6625" s="7"/>
      <c r="IN6625" s="7"/>
    </row>
    <row r="6626" spans="5:248" s="1" customFormat="1" x14ac:dyDescent="0.15">
      <c r="E6626" s="2"/>
      <c r="F6626" s="3"/>
      <c r="G6626" s="3"/>
      <c r="H6626" s="4"/>
      <c r="I6626" s="5"/>
      <c r="J6626" s="3"/>
      <c r="K6626" s="6"/>
      <c r="L6626" s="6"/>
      <c r="IM6626" s="7"/>
      <c r="IN6626" s="7"/>
    </row>
    <row r="6627" spans="5:248" s="1" customFormat="1" x14ac:dyDescent="0.15">
      <c r="E6627" s="2"/>
      <c r="F6627" s="3"/>
      <c r="G6627" s="3"/>
      <c r="H6627" s="4"/>
      <c r="I6627" s="5"/>
      <c r="J6627" s="3"/>
      <c r="K6627" s="6"/>
      <c r="L6627" s="6"/>
      <c r="IM6627" s="7"/>
      <c r="IN6627" s="7"/>
    </row>
    <row r="6628" spans="5:248" s="1" customFormat="1" x14ac:dyDescent="0.15">
      <c r="E6628" s="2"/>
      <c r="F6628" s="3"/>
      <c r="G6628" s="3"/>
      <c r="H6628" s="4"/>
      <c r="I6628" s="5"/>
      <c r="J6628" s="3"/>
      <c r="K6628" s="6"/>
      <c r="L6628" s="6"/>
      <c r="IM6628" s="7"/>
      <c r="IN6628" s="7"/>
    </row>
    <row r="6629" spans="5:248" s="1" customFormat="1" x14ac:dyDescent="0.15">
      <c r="E6629" s="2"/>
      <c r="F6629" s="3"/>
      <c r="G6629" s="3"/>
      <c r="H6629" s="4"/>
      <c r="I6629" s="5"/>
      <c r="J6629" s="3"/>
      <c r="K6629" s="6"/>
      <c r="L6629" s="6"/>
      <c r="IM6629" s="7"/>
      <c r="IN6629" s="7"/>
    </row>
    <row r="6630" spans="5:248" s="1" customFormat="1" x14ac:dyDescent="0.15">
      <c r="E6630" s="2"/>
      <c r="F6630" s="3"/>
      <c r="G6630" s="3"/>
      <c r="H6630" s="4"/>
      <c r="I6630" s="5"/>
      <c r="J6630" s="3"/>
      <c r="K6630" s="6"/>
      <c r="L6630" s="6"/>
      <c r="IM6630" s="7"/>
      <c r="IN6630" s="7"/>
    </row>
    <row r="6631" spans="5:248" s="1" customFormat="1" x14ac:dyDescent="0.15">
      <c r="E6631" s="2"/>
      <c r="F6631" s="3"/>
      <c r="G6631" s="3"/>
      <c r="H6631" s="4"/>
      <c r="I6631" s="5"/>
      <c r="J6631" s="3"/>
      <c r="K6631" s="6"/>
      <c r="L6631" s="6"/>
      <c r="IM6631" s="7"/>
      <c r="IN6631" s="7"/>
    </row>
    <row r="6632" spans="5:248" s="1" customFormat="1" x14ac:dyDescent="0.15">
      <c r="E6632" s="2"/>
      <c r="F6632" s="3"/>
      <c r="G6632" s="3"/>
      <c r="H6632" s="4"/>
      <c r="I6632" s="5"/>
      <c r="J6632" s="3"/>
      <c r="K6632" s="6"/>
      <c r="L6632" s="6"/>
      <c r="IM6632" s="7"/>
      <c r="IN6632" s="7"/>
    </row>
    <row r="6633" spans="5:248" s="1" customFormat="1" x14ac:dyDescent="0.15">
      <c r="E6633" s="2"/>
      <c r="F6633" s="3"/>
      <c r="G6633" s="3"/>
      <c r="H6633" s="4"/>
      <c r="I6633" s="5"/>
      <c r="J6633" s="3"/>
      <c r="K6633" s="6"/>
      <c r="L6633" s="6"/>
      <c r="IM6633" s="7"/>
      <c r="IN6633" s="7"/>
    </row>
    <row r="6634" spans="5:248" s="1" customFormat="1" x14ac:dyDescent="0.15">
      <c r="E6634" s="2"/>
      <c r="F6634" s="3"/>
      <c r="G6634" s="3"/>
      <c r="H6634" s="4"/>
      <c r="I6634" s="5"/>
      <c r="J6634" s="3"/>
      <c r="K6634" s="6"/>
      <c r="L6634" s="6"/>
      <c r="IM6634" s="7"/>
      <c r="IN6634" s="7"/>
    </row>
    <row r="6635" spans="5:248" s="1" customFormat="1" x14ac:dyDescent="0.15">
      <c r="E6635" s="2"/>
      <c r="F6635" s="3"/>
      <c r="G6635" s="3"/>
      <c r="H6635" s="4"/>
      <c r="I6635" s="5"/>
      <c r="J6635" s="3"/>
      <c r="K6635" s="6"/>
      <c r="L6635" s="6"/>
      <c r="IM6635" s="7"/>
      <c r="IN6635" s="7"/>
    </row>
    <row r="6636" spans="5:248" s="1" customFormat="1" x14ac:dyDescent="0.15">
      <c r="E6636" s="2"/>
      <c r="F6636" s="3"/>
      <c r="G6636" s="3"/>
      <c r="H6636" s="4"/>
      <c r="I6636" s="5"/>
      <c r="J6636" s="3"/>
      <c r="K6636" s="6"/>
      <c r="L6636" s="6"/>
      <c r="IM6636" s="7"/>
      <c r="IN6636" s="7"/>
    </row>
    <row r="6637" spans="5:248" s="1" customFormat="1" x14ac:dyDescent="0.15">
      <c r="E6637" s="2"/>
      <c r="F6637" s="3"/>
      <c r="G6637" s="3"/>
      <c r="H6637" s="4"/>
      <c r="I6637" s="5"/>
      <c r="J6637" s="3"/>
      <c r="K6637" s="6"/>
      <c r="L6637" s="6"/>
      <c r="IM6637" s="7"/>
      <c r="IN6637" s="7"/>
    </row>
    <row r="6638" spans="5:248" s="1" customFormat="1" x14ac:dyDescent="0.15">
      <c r="E6638" s="2"/>
      <c r="F6638" s="3"/>
      <c r="G6638" s="3"/>
      <c r="H6638" s="4"/>
      <c r="I6638" s="5"/>
      <c r="J6638" s="3"/>
      <c r="K6638" s="6"/>
      <c r="L6638" s="6"/>
      <c r="IM6638" s="7"/>
      <c r="IN6638" s="7"/>
    </row>
    <row r="6639" spans="5:248" s="1" customFormat="1" x14ac:dyDescent="0.15">
      <c r="E6639" s="2"/>
      <c r="F6639" s="3"/>
      <c r="G6639" s="3"/>
      <c r="H6639" s="4"/>
      <c r="I6639" s="5"/>
      <c r="J6639" s="3"/>
      <c r="K6639" s="6"/>
      <c r="L6639" s="6"/>
      <c r="IM6639" s="7"/>
      <c r="IN6639" s="7"/>
    </row>
    <row r="6640" spans="5:248" s="1" customFormat="1" x14ac:dyDescent="0.15">
      <c r="E6640" s="2"/>
      <c r="F6640" s="3"/>
      <c r="G6640" s="3"/>
      <c r="H6640" s="4"/>
      <c r="I6640" s="5"/>
      <c r="J6640" s="3"/>
      <c r="K6640" s="6"/>
      <c r="L6640" s="6"/>
      <c r="IM6640" s="7"/>
      <c r="IN6640" s="7"/>
    </row>
    <row r="6641" spans="5:248" s="1" customFormat="1" x14ac:dyDescent="0.15">
      <c r="E6641" s="2"/>
      <c r="F6641" s="3"/>
      <c r="G6641" s="3"/>
      <c r="H6641" s="4"/>
      <c r="I6641" s="5"/>
      <c r="J6641" s="3"/>
      <c r="K6641" s="6"/>
      <c r="L6641" s="6"/>
      <c r="IM6641" s="7"/>
      <c r="IN6641" s="7"/>
    </row>
    <row r="6642" spans="5:248" s="1" customFormat="1" x14ac:dyDescent="0.15">
      <c r="E6642" s="2"/>
      <c r="F6642" s="3"/>
      <c r="G6642" s="3"/>
      <c r="H6642" s="4"/>
      <c r="I6642" s="5"/>
      <c r="J6642" s="3"/>
      <c r="K6642" s="6"/>
      <c r="L6642" s="6"/>
      <c r="IM6642" s="7"/>
      <c r="IN6642" s="7"/>
    </row>
    <row r="6643" spans="5:248" s="1" customFormat="1" x14ac:dyDescent="0.15">
      <c r="E6643" s="2"/>
      <c r="F6643" s="3"/>
      <c r="G6643" s="3"/>
      <c r="H6643" s="4"/>
      <c r="I6643" s="5"/>
      <c r="J6643" s="3"/>
      <c r="K6643" s="6"/>
      <c r="L6643" s="6"/>
      <c r="IM6643" s="7"/>
      <c r="IN6643" s="7"/>
    </row>
    <row r="6644" spans="5:248" s="1" customFormat="1" x14ac:dyDescent="0.15">
      <c r="E6644" s="2"/>
      <c r="F6644" s="3"/>
      <c r="G6644" s="3"/>
      <c r="H6644" s="4"/>
      <c r="I6644" s="5"/>
      <c r="J6644" s="3"/>
      <c r="K6644" s="6"/>
      <c r="L6644" s="6"/>
      <c r="IM6644" s="7"/>
      <c r="IN6644" s="7"/>
    </row>
    <row r="6645" spans="5:248" s="1" customFormat="1" x14ac:dyDescent="0.15">
      <c r="E6645" s="2"/>
      <c r="F6645" s="3"/>
      <c r="G6645" s="3"/>
      <c r="H6645" s="4"/>
      <c r="I6645" s="5"/>
      <c r="J6645" s="3"/>
      <c r="K6645" s="6"/>
      <c r="L6645" s="6"/>
      <c r="IM6645" s="7"/>
      <c r="IN6645" s="7"/>
    </row>
    <row r="6646" spans="5:248" s="1" customFormat="1" x14ac:dyDescent="0.15">
      <c r="E6646" s="2"/>
      <c r="F6646" s="3"/>
      <c r="G6646" s="3"/>
      <c r="H6646" s="4"/>
      <c r="I6646" s="5"/>
      <c r="J6646" s="3"/>
      <c r="K6646" s="6"/>
      <c r="L6646" s="6"/>
      <c r="IM6646" s="7"/>
      <c r="IN6646" s="7"/>
    </row>
    <row r="6647" spans="5:248" s="1" customFormat="1" x14ac:dyDescent="0.15">
      <c r="E6647" s="2"/>
      <c r="F6647" s="3"/>
      <c r="G6647" s="3"/>
      <c r="H6647" s="4"/>
      <c r="I6647" s="5"/>
      <c r="J6647" s="3"/>
      <c r="K6647" s="6"/>
      <c r="L6647" s="6"/>
      <c r="IM6647" s="7"/>
      <c r="IN6647" s="7"/>
    </row>
    <row r="6648" spans="5:248" s="1" customFormat="1" x14ac:dyDescent="0.15">
      <c r="E6648" s="2"/>
      <c r="F6648" s="3"/>
      <c r="G6648" s="3"/>
      <c r="H6648" s="4"/>
      <c r="I6648" s="5"/>
      <c r="J6648" s="3"/>
      <c r="K6648" s="6"/>
      <c r="L6648" s="6"/>
      <c r="IM6648" s="7"/>
      <c r="IN6648" s="7"/>
    </row>
    <row r="6649" spans="5:248" s="1" customFormat="1" x14ac:dyDescent="0.15">
      <c r="E6649" s="2"/>
      <c r="F6649" s="3"/>
      <c r="G6649" s="3"/>
      <c r="H6649" s="4"/>
      <c r="I6649" s="5"/>
      <c r="J6649" s="3"/>
      <c r="K6649" s="6"/>
      <c r="L6649" s="6"/>
      <c r="IM6649" s="7"/>
      <c r="IN6649" s="7"/>
    </row>
    <row r="6650" spans="5:248" s="1" customFormat="1" x14ac:dyDescent="0.15">
      <c r="E6650" s="2"/>
      <c r="F6650" s="3"/>
      <c r="G6650" s="3"/>
      <c r="H6650" s="4"/>
      <c r="I6650" s="5"/>
      <c r="J6650" s="3"/>
      <c r="K6650" s="6"/>
      <c r="L6650" s="6"/>
      <c r="IM6650" s="7"/>
      <c r="IN6650" s="7"/>
    </row>
    <row r="6651" spans="5:248" s="1" customFormat="1" x14ac:dyDescent="0.15">
      <c r="E6651" s="2"/>
      <c r="F6651" s="3"/>
      <c r="G6651" s="3"/>
      <c r="H6651" s="4"/>
      <c r="I6651" s="5"/>
      <c r="J6651" s="3"/>
      <c r="K6651" s="6"/>
      <c r="L6651" s="6"/>
      <c r="IM6651" s="7"/>
      <c r="IN6651" s="7"/>
    </row>
    <row r="6652" spans="5:248" s="1" customFormat="1" x14ac:dyDescent="0.15">
      <c r="E6652" s="2"/>
      <c r="F6652" s="3"/>
      <c r="G6652" s="3"/>
      <c r="H6652" s="4"/>
      <c r="I6652" s="5"/>
      <c r="J6652" s="3"/>
      <c r="K6652" s="6"/>
      <c r="L6652" s="6"/>
      <c r="IM6652" s="7"/>
      <c r="IN6652" s="7"/>
    </row>
    <row r="6653" spans="5:248" s="1" customFormat="1" x14ac:dyDescent="0.15">
      <c r="E6653" s="2"/>
      <c r="F6653" s="3"/>
      <c r="G6653" s="3"/>
      <c r="H6653" s="4"/>
      <c r="I6653" s="5"/>
      <c r="J6653" s="3"/>
      <c r="K6653" s="6"/>
      <c r="L6653" s="6"/>
      <c r="IM6653" s="7"/>
      <c r="IN6653" s="7"/>
    </row>
    <row r="6654" spans="5:248" s="1" customFormat="1" x14ac:dyDescent="0.15">
      <c r="E6654" s="2"/>
      <c r="F6654" s="3"/>
      <c r="G6654" s="3"/>
      <c r="H6654" s="4"/>
      <c r="I6654" s="5"/>
      <c r="J6654" s="3"/>
      <c r="K6654" s="6"/>
      <c r="L6654" s="6"/>
      <c r="IM6654" s="7"/>
      <c r="IN6654" s="7"/>
    </row>
    <row r="6655" spans="5:248" s="1" customFormat="1" x14ac:dyDescent="0.15">
      <c r="E6655" s="2"/>
      <c r="F6655" s="3"/>
      <c r="G6655" s="3"/>
      <c r="H6655" s="4"/>
      <c r="I6655" s="5"/>
      <c r="J6655" s="3"/>
      <c r="K6655" s="6"/>
      <c r="L6655" s="6"/>
      <c r="IM6655" s="7"/>
      <c r="IN6655" s="7"/>
    </row>
    <row r="6656" spans="5:248" s="1" customFormat="1" x14ac:dyDescent="0.15">
      <c r="E6656" s="2"/>
      <c r="F6656" s="3"/>
      <c r="G6656" s="3"/>
      <c r="H6656" s="4"/>
      <c r="I6656" s="5"/>
      <c r="J6656" s="3"/>
      <c r="K6656" s="6"/>
      <c r="L6656" s="6"/>
      <c r="IM6656" s="7"/>
      <c r="IN6656" s="7"/>
    </row>
    <row r="6657" spans="5:248" s="1" customFormat="1" x14ac:dyDescent="0.15">
      <c r="E6657" s="2"/>
      <c r="F6657" s="3"/>
      <c r="G6657" s="3"/>
      <c r="H6657" s="4"/>
      <c r="I6657" s="5"/>
      <c r="J6657" s="3"/>
      <c r="K6657" s="6"/>
      <c r="L6657" s="6"/>
      <c r="IM6657" s="7"/>
      <c r="IN6657" s="7"/>
    </row>
    <row r="6658" spans="5:248" s="1" customFormat="1" x14ac:dyDescent="0.15">
      <c r="E6658" s="2"/>
      <c r="F6658" s="3"/>
      <c r="G6658" s="3"/>
      <c r="H6658" s="4"/>
      <c r="I6658" s="5"/>
      <c r="J6658" s="3"/>
      <c r="K6658" s="6"/>
      <c r="L6658" s="6"/>
      <c r="IM6658" s="7"/>
      <c r="IN6658" s="7"/>
    </row>
    <row r="6659" spans="5:248" s="1" customFormat="1" x14ac:dyDescent="0.15">
      <c r="E6659" s="2"/>
      <c r="F6659" s="3"/>
      <c r="G6659" s="3"/>
      <c r="H6659" s="4"/>
      <c r="I6659" s="5"/>
      <c r="J6659" s="3"/>
      <c r="K6659" s="6"/>
      <c r="L6659" s="6"/>
      <c r="IM6659" s="7"/>
      <c r="IN6659" s="7"/>
    </row>
    <row r="6660" spans="5:248" s="1" customFormat="1" x14ac:dyDescent="0.15">
      <c r="E6660" s="2"/>
      <c r="F6660" s="3"/>
      <c r="G6660" s="3"/>
      <c r="H6660" s="4"/>
      <c r="I6660" s="5"/>
      <c r="J6660" s="3"/>
      <c r="K6660" s="6"/>
      <c r="L6660" s="6"/>
      <c r="IM6660" s="7"/>
      <c r="IN6660" s="7"/>
    </row>
    <row r="6661" spans="5:248" s="1" customFormat="1" x14ac:dyDescent="0.15">
      <c r="E6661" s="2"/>
      <c r="F6661" s="3"/>
      <c r="G6661" s="3"/>
      <c r="H6661" s="4"/>
      <c r="I6661" s="5"/>
      <c r="J6661" s="3"/>
      <c r="K6661" s="6"/>
      <c r="L6661" s="6"/>
      <c r="IM6661" s="7"/>
      <c r="IN6661" s="7"/>
    </row>
    <row r="6662" spans="5:248" s="1" customFormat="1" x14ac:dyDescent="0.15">
      <c r="E6662" s="2"/>
      <c r="F6662" s="3"/>
      <c r="G6662" s="3"/>
      <c r="H6662" s="4"/>
      <c r="I6662" s="5"/>
      <c r="J6662" s="3"/>
      <c r="K6662" s="6"/>
      <c r="L6662" s="6"/>
      <c r="IM6662" s="7"/>
      <c r="IN6662" s="7"/>
    </row>
    <row r="6663" spans="5:248" s="1" customFormat="1" x14ac:dyDescent="0.15">
      <c r="E6663" s="2"/>
      <c r="F6663" s="3"/>
      <c r="G6663" s="3"/>
      <c r="H6663" s="4"/>
      <c r="I6663" s="5"/>
      <c r="J6663" s="3"/>
      <c r="K6663" s="6"/>
      <c r="L6663" s="6"/>
      <c r="IM6663" s="7"/>
      <c r="IN6663" s="7"/>
    </row>
    <row r="6664" spans="5:248" s="1" customFormat="1" x14ac:dyDescent="0.15">
      <c r="E6664" s="2"/>
      <c r="F6664" s="3"/>
      <c r="G6664" s="3"/>
      <c r="H6664" s="4"/>
      <c r="I6664" s="5"/>
      <c r="J6664" s="3"/>
      <c r="K6664" s="6"/>
      <c r="L6664" s="6"/>
      <c r="IM6664" s="7"/>
      <c r="IN6664" s="7"/>
    </row>
    <row r="6665" spans="5:248" s="1" customFormat="1" x14ac:dyDescent="0.15">
      <c r="E6665" s="2"/>
      <c r="F6665" s="3"/>
      <c r="G6665" s="3"/>
      <c r="H6665" s="4"/>
      <c r="I6665" s="5"/>
      <c r="J6665" s="3"/>
      <c r="K6665" s="6"/>
      <c r="L6665" s="6"/>
      <c r="IM6665" s="7"/>
      <c r="IN6665" s="7"/>
    </row>
    <row r="6666" spans="5:248" s="1" customFormat="1" x14ac:dyDescent="0.15">
      <c r="E6666" s="2"/>
      <c r="F6666" s="3"/>
      <c r="G6666" s="3"/>
      <c r="H6666" s="4"/>
      <c r="I6666" s="5"/>
      <c r="J6666" s="3"/>
      <c r="K6666" s="6"/>
      <c r="L6666" s="6"/>
      <c r="IM6666" s="7"/>
      <c r="IN6666" s="7"/>
    </row>
    <row r="6667" spans="5:248" s="1" customFormat="1" x14ac:dyDescent="0.15">
      <c r="E6667" s="2"/>
      <c r="F6667" s="3"/>
      <c r="G6667" s="3"/>
      <c r="H6667" s="4"/>
      <c r="I6667" s="5"/>
      <c r="J6667" s="3"/>
      <c r="K6667" s="6"/>
      <c r="L6667" s="6"/>
      <c r="IM6667" s="7"/>
      <c r="IN6667" s="7"/>
    </row>
    <row r="6668" spans="5:248" s="1" customFormat="1" x14ac:dyDescent="0.15">
      <c r="E6668" s="2"/>
      <c r="F6668" s="3"/>
      <c r="G6668" s="3"/>
      <c r="H6668" s="4"/>
      <c r="I6668" s="5"/>
      <c r="J6668" s="3"/>
      <c r="K6668" s="6"/>
      <c r="L6668" s="6"/>
      <c r="IM6668" s="7"/>
      <c r="IN6668" s="7"/>
    </row>
    <row r="6669" spans="5:248" s="1" customFormat="1" x14ac:dyDescent="0.15">
      <c r="E6669" s="2"/>
      <c r="F6669" s="3"/>
      <c r="G6669" s="3"/>
      <c r="H6669" s="4"/>
      <c r="I6669" s="5"/>
      <c r="J6669" s="3"/>
      <c r="K6669" s="6"/>
      <c r="L6669" s="6"/>
      <c r="IM6669" s="7"/>
      <c r="IN6669" s="7"/>
    </row>
    <row r="6670" spans="5:248" s="1" customFormat="1" x14ac:dyDescent="0.15">
      <c r="E6670" s="2"/>
      <c r="F6670" s="3"/>
      <c r="G6670" s="3"/>
      <c r="H6670" s="4"/>
      <c r="I6670" s="5"/>
      <c r="J6670" s="3"/>
      <c r="K6670" s="6"/>
      <c r="L6670" s="6"/>
      <c r="IM6670" s="7"/>
      <c r="IN6670" s="7"/>
    </row>
    <row r="6671" spans="5:248" s="1" customFormat="1" x14ac:dyDescent="0.15">
      <c r="E6671" s="2"/>
      <c r="F6671" s="3"/>
      <c r="G6671" s="3"/>
      <c r="H6671" s="4"/>
      <c r="I6671" s="5"/>
      <c r="J6671" s="3"/>
      <c r="K6671" s="6"/>
      <c r="L6671" s="6"/>
      <c r="IM6671" s="7"/>
      <c r="IN6671" s="7"/>
    </row>
    <row r="6672" spans="5:248" s="1" customFormat="1" x14ac:dyDescent="0.15">
      <c r="E6672" s="2"/>
      <c r="F6672" s="3"/>
      <c r="G6672" s="3"/>
      <c r="H6672" s="4"/>
      <c r="I6672" s="5"/>
      <c r="J6672" s="3"/>
      <c r="K6672" s="6"/>
      <c r="L6672" s="6"/>
      <c r="IM6672" s="7"/>
      <c r="IN6672" s="7"/>
    </row>
    <row r="6673" spans="5:248" s="1" customFormat="1" x14ac:dyDescent="0.15">
      <c r="E6673" s="2"/>
      <c r="F6673" s="3"/>
      <c r="G6673" s="3"/>
      <c r="H6673" s="4"/>
      <c r="I6673" s="5"/>
      <c r="J6673" s="3"/>
      <c r="K6673" s="6"/>
      <c r="L6673" s="6"/>
      <c r="IM6673" s="7"/>
      <c r="IN6673" s="7"/>
    </row>
    <row r="6674" spans="5:248" s="1" customFormat="1" x14ac:dyDescent="0.15">
      <c r="E6674" s="2"/>
      <c r="F6674" s="3"/>
      <c r="G6674" s="3"/>
      <c r="H6674" s="4"/>
      <c r="I6674" s="5"/>
      <c r="J6674" s="3"/>
      <c r="K6674" s="6"/>
      <c r="L6674" s="6"/>
      <c r="IM6674" s="7"/>
      <c r="IN6674" s="7"/>
    </row>
    <row r="6675" spans="5:248" s="1" customFormat="1" x14ac:dyDescent="0.15">
      <c r="E6675" s="2"/>
      <c r="F6675" s="3"/>
      <c r="G6675" s="3"/>
      <c r="H6675" s="4"/>
      <c r="I6675" s="5"/>
      <c r="J6675" s="3"/>
      <c r="K6675" s="6"/>
      <c r="L6675" s="6"/>
      <c r="IM6675" s="7"/>
      <c r="IN6675" s="7"/>
    </row>
    <row r="6676" spans="5:248" s="1" customFormat="1" x14ac:dyDescent="0.15">
      <c r="E6676" s="2"/>
      <c r="F6676" s="3"/>
      <c r="G6676" s="3"/>
      <c r="H6676" s="4"/>
      <c r="I6676" s="5"/>
      <c r="J6676" s="3"/>
      <c r="K6676" s="6"/>
      <c r="L6676" s="6"/>
      <c r="IM6676" s="7"/>
      <c r="IN6676" s="7"/>
    </row>
    <row r="6677" spans="5:248" s="1" customFormat="1" x14ac:dyDescent="0.15">
      <c r="E6677" s="2"/>
      <c r="F6677" s="3"/>
      <c r="G6677" s="3"/>
      <c r="H6677" s="4"/>
      <c r="I6677" s="5"/>
      <c r="J6677" s="3"/>
      <c r="K6677" s="6"/>
      <c r="L6677" s="6"/>
      <c r="IM6677" s="7"/>
      <c r="IN6677" s="7"/>
    </row>
    <row r="6678" spans="5:248" s="1" customFormat="1" x14ac:dyDescent="0.15">
      <c r="E6678" s="2"/>
      <c r="F6678" s="3"/>
      <c r="G6678" s="3"/>
      <c r="H6678" s="4"/>
      <c r="I6678" s="5"/>
      <c r="J6678" s="3"/>
      <c r="K6678" s="6"/>
      <c r="L6678" s="6"/>
      <c r="IM6678" s="7"/>
      <c r="IN6678" s="7"/>
    </row>
    <row r="6679" spans="5:248" s="1" customFormat="1" x14ac:dyDescent="0.15">
      <c r="E6679" s="2"/>
      <c r="F6679" s="3"/>
      <c r="G6679" s="3"/>
      <c r="H6679" s="4"/>
      <c r="I6679" s="5"/>
      <c r="J6679" s="3"/>
      <c r="K6679" s="6"/>
      <c r="L6679" s="6"/>
      <c r="IM6679" s="7"/>
      <c r="IN6679" s="7"/>
    </row>
    <row r="6680" spans="5:248" s="1" customFormat="1" x14ac:dyDescent="0.15">
      <c r="E6680" s="2"/>
      <c r="F6680" s="3"/>
      <c r="G6680" s="3"/>
      <c r="H6680" s="4"/>
      <c r="I6680" s="5"/>
      <c r="J6680" s="3"/>
      <c r="K6680" s="6"/>
      <c r="L6680" s="6"/>
      <c r="IM6680" s="7"/>
      <c r="IN6680" s="7"/>
    </row>
    <row r="6681" spans="5:248" s="1" customFormat="1" x14ac:dyDescent="0.15">
      <c r="E6681" s="2"/>
      <c r="F6681" s="3"/>
      <c r="G6681" s="3"/>
      <c r="H6681" s="4"/>
      <c r="I6681" s="5"/>
      <c r="J6681" s="3"/>
      <c r="K6681" s="6"/>
      <c r="L6681" s="6"/>
      <c r="IM6681" s="7"/>
      <c r="IN6681" s="7"/>
    </row>
    <row r="6682" spans="5:248" s="1" customFormat="1" x14ac:dyDescent="0.15">
      <c r="E6682" s="2"/>
      <c r="F6682" s="3"/>
      <c r="G6682" s="3"/>
      <c r="H6682" s="4"/>
      <c r="I6682" s="5"/>
      <c r="J6682" s="3"/>
      <c r="K6682" s="6"/>
      <c r="L6682" s="6"/>
      <c r="IM6682" s="7"/>
      <c r="IN6682" s="7"/>
    </row>
    <row r="6683" spans="5:248" s="1" customFormat="1" x14ac:dyDescent="0.15">
      <c r="E6683" s="2"/>
      <c r="F6683" s="3"/>
      <c r="G6683" s="3"/>
      <c r="H6683" s="4"/>
      <c r="I6683" s="5"/>
      <c r="J6683" s="3"/>
      <c r="K6683" s="6"/>
      <c r="L6683" s="6"/>
      <c r="IM6683" s="7"/>
      <c r="IN6683" s="7"/>
    </row>
    <row r="6684" spans="5:248" s="1" customFormat="1" x14ac:dyDescent="0.15">
      <c r="E6684" s="2"/>
      <c r="F6684" s="3"/>
      <c r="G6684" s="3"/>
      <c r="H6684" s="4"/>
      <c r="I6684" s="5"/>
      <c r="J6684" s="3"/>
      <c r="K6684" s="6"/>
      <c r="L6684" s="6"/>
      <c r="IM6684" s="7"/>
      <c r="IN6684" s="7"/>
    </row>
    <row r="6685" spans="5:248" s="1" customFormat="1" x14ac:dyDescent="0.15">
      <c r="E6685" s="2"/>
      <c r="F6685" s="3"/>
      <c r="G6685" s="3"/>
      <c r="H6685" s="4"/>
      <c r="I6685" s="5"/>
      <c r="J6685" s="3"/>
      <c r="K6685" s="6"/>
      <c r="L6685" s="6"/>
      <c r="IM6685" s="7"/>
      <c r="IN6685" s="7"/>
    </row>
    <row r="6686" spans="5:248" s="1" customFormat="1" x14ac:dyDescent="0.15">
      <c r="E6686" s="2"/>
      <c r="F6686" s="3"/>
      <c r="G6686" s="3"/>
      <c r="H6686" s="4"/>
      <c r="I6686" s="5"/>
      <c r="J6686" s="3"/>
      <c r="K6686" s="6"/>
      <c r="L6686" s="6"/>
      <c r="IM6686" s="7"/>
      <c r="IN6686" s="7"/>
    </row>
    <row r="6687" spans="5:248" s="1" customFormat="1" x14ac:dyDescent="0.15">
      <c r="E6687" s="2"/>
      <c r="F6687" s="3"/>
      <c r="G6687" s="3"/>
      <c r="H6687" s="4"/>
      <c r="I6687" s="5"/>
      <c r="J6687" s="3"/>
      <c r="K6687" s="6"/>
      <c r="L6687" s="6"/>
      <c r="IM6687" s="7"/>
      <c r="IN6687" s="7"/>
    </row>
    <row r="6688" spans="5:248" s="1" customFormat="1" x14ac:dyDescent="0.15">
      <c r="E6688" s="2"/>
      <c r="F6688" s="3"/>
      <c r="G6688" s="3"/>
      <c r="H6688" s="4"/>
      <c r="I6688" s="5"/>
      <c r="J6688" s="3"/>
      <c r="K6688" s="6"/>
      <c r="L6688" s="6"/>
      <c r="IM6688" s="7"/>
      <c r="IN6688" s="7"/>
    </row>
    <row r="6689" spans="5:248" s="1" customFormat="1" x14ac:dyDescent="0.15">
      <c r="E6689" s="2"/>
      <c r="F6689" s="3"/>
      <c r="G6689" s="3"/>
      <c r="H6689" s="4"/>
      <c r="I6689" s="5"/>
      <c r="J6689" s="3"/>
      <c r="K6689" s="6"/>
      <c r="L6689" s="6"/>
      <c r="IM6689" s="7"/>
      <c r="IN6689" s="7"/>
    </row>
    <row r="6690" spans="5:248" s="1" customFormat="1" x14ac:dyDescent="0.15">
      <c r="E6690" s="2"/>
      <c r="F6690" s="3"/>
      <c r="G6690" s="3"/>
      <c r="H6690" s="4"/>
      <c r="I6690" s="5"/>
      <c r="J6690" s="3"/>
      <c r="K6690" s="6"/>
      <c r="L6690" s="6"/>
      <c r="IM6690" s="7"/>
      <c r="IN6690" s="7"/>
    </row>
    <row r="6691" spans="5:248" s="1" customFormat="1" x14ac:dyDescent="0.15">
      <c r="E6691" s="2"/>
      <c r="F6691" s="3"/>
      <c r="G6691" s="3"/>
      <c r="H6691" s="4"/>
      <c r="I6691" s="5"/>
      <c r="J6691" s="3"/>
      <c r="K6691" s="6"/>
      <c r="L6691" s="6"/>
      <c r="IM6691" s="7"/>
      <c r="IN6691" s="7"/>
    </row>
    <row r="6692" spans="5:248" s="1" customFormat="1" x14ac:dyDescent="0.15">
      <c r="E6692" s="2"/>
      <c r="F6692" s="3"/>
      <c r="G6692" s="3"/>
      <c r="H6692" s="4"/>
      <c r="I6692" s="5"/>
      <c r="J6692" s="3"/>
      <c r="K6692" s="6"/>
      <c r="L6692" s="6"/>
      <c r="IM6692" s="7"/>
      <c r="IN6692" s="7"/>
    </row>
    <row r="6693" spans="5:248" s="1" customFormat="1" x14ac:dyDescent="0.15">
      <c r="E6693" s="2"/>
      <c r="F6693" s="3"/>
      <c r="G6693" s="3"/>
      <c r="H6693" s="4"/>
      <c r="I6693" s="5"/>
      <c r="J6693" s="3"/>
      <c r="K6693" s="6"/>
      <c r="L6693" s="6"/>
      <c r="IM6693" s="7"/>
      <c r="IN6693" s="7"/>
    </row>
    <row r="6694" spans="5:248" s="1" customFormat="1" x14ac:dyDescent="0.15">
      <c r="E6694" s="2"/>
      <c r="F6694" s="3"/>
      <c r="G6694" s="3"/>
      <c r="H6694" s="4"/>
      <c r="I6694" s="5"/>
      <c r="J6694" s="3"/>
      <c r="K6694" s="6"/>
      <c r="L6694" s="6"/>
      <c r="IM6694" s="7"/>
      <c r="IN6694" s="7"/>
    </row>
    <row r="6695" spans="5:248" s="1" customFormat="1" x14ac:dyDescent="0.15">
      <c r="E6695" s="2"/>
      <c r="F6695" s="3"/>
      <c r="G6695" s="3"/>
      <c r="H6695" s="4"/>
      <c r="I6695" s="5"/>
      <c r="J6695" s="3"/>
      <c r="K6695" s="6"/>
      <c r="L6695" s="6"/>
      <c r="IM6695" s="7"/>
      <c r="IN6695" s="7"/>
    </row>
    <row r="6696" spans="5:248" s="1" customFormat="1" x14ac:dyDescent="0.15">
      <c r="E6696" s="2"/>
      <c r="F6696" s="3"/>
      <c r="G6696" s="3"/>
      <c r="H6696" s="4"/>
      <c r="I6696" s="5"/>
      <c r="J6696" s="3"/>
      <c r="K6696" s="6"/>
      <c r="L6696" s="6"/>
      <c r="IM6696" s="7"/>
      <c r="IN6696" s="7"/>
    </row>
    <row r="6697" spans="5:248" s="1" customFormat="1" x14ac:dyDescent="0.15">
      <c r="E6697" s="2"/>
      <c r="F6697" s="3"/>
      <c r="G6697" s="3"/>
      <c r="H6697" s="4"/>
      <c r="I6697" s="5"/>
      <c r="J6697" s="3"/>
      <c r="K6697" s="6"/>
      <c r="L6697" s="6"/>
      <c r="IM6697" s="7"/>
      <c r="IN6697" s="7"/>
    </row>
    <row r="6698" spans="5:248" s="1" customFormat="1" x14ac:dyDescent="0.15">
      <c r="E6698" s="2"/>
      <c r="F6698" s="3"/>
      <c r="G6698" s="3"/>
      <c r="H6698" s="4"/>
      <c r="I6698" s="5"/>
      <c r="J6698" s="3"/>
      <c r="K6698" s="6"/>
      <c r="L6698" s="6"/>
      <c r="IM6698" s="7"/>
      <c r="IN6698" s="7"/>
    </row>
    <row r="6699" spans="5:248" s="1" customFormat="1" x14ac:dyDescent="0.15">
      <c r="E6699" s="2"/>
      <c r="F6699" s="3"/>
      <c r="G6699" s="3"/>
      <c r="H6699" s="4"/>
      <c r="I6699" s="5"/>
      <c r="J6699" s="3"/>
      <c r="K6699" s="6"/>
      <c r="L6699" s="6"/>
      <c r="IM6699" s="7"/>
      <c r="IN6699" s="7"/>
    </row>
    <row r="6700" spans="5:248" s="1" customFormat="1" x14ac:dyDescent="0.15">
      <c r="E6700" s="2"/>
      <c r="F6700" s="3"/>
      <c r="G6700" s="3"/>
      <c r="H6700" s="4"/>
      <c r="I6700" s="5"/>
      <c r="J6700" s="3"/>
      <c r="K6700" s="6"/>
      <c r="L6700" s="6"/>
      <c r="IM6700" s="7"/>
      <c r="IN6700" s="7"/>
    </row>
    <row r="6701" spans="5:248" s="1" customFormat="1" x14ac:dyDescent="0.15">
      <c r="E6701" s="2"/>
      <c r="F6701" s="3"/>
      <c r="G6701" s="3"/>
      <c r="H6701" s="4"/>
      <c r="I6701" s="5"/>
      <c r="J6701" s="3"/>
      <c r="K6701" s="6"/>
      <c r="L6701" s="6"/>
      <c r="IM6701" s="7"/>
      <c r="IN6701" s="7"/>
    </row>
    <row r="6702" spans="5:248" s="1" customFormat="1" x14ac:dyDescent="0.15">
      <c r="E6702" s="2"/>
      <c r="F6702" s="3"/>
      <c r="G6702" s="3"/>
      <c r="H6702" s="4"/>
      <c r="I6702" s="5"/>
      <c r="J6702" s="3"/>
      <c r="K6702" s="6"/>
      <c r="L6702" s="6"/>
      <c r="IM6702" s="7"/>
      <c r="IN6702" s="7"/>
    </row>
    <row r="6703" spans="5:248" s="1" customFormat="1" x14ac:dyDescent="0.15">
      <c r="E6703" s="2"/>
      <c r="F6703" s="3"/>
      <c r="G6703" s="3"/>
      <c r="H6703" s="4"/>
      <c r="I6703" s="5"/>
      <c r="J6703" s="3"/>
      <c r="K6703" s="6"/>
      <c r="L6703" s="6"/>
      <c r="IM6703" s="7"/>
      <c r="IN6703" s="7"/>
    </row>
    <row r="6704" spans="5:248" s="1" customFormat="1" x14ac:dyDescent="0.15">
      <c r="E6704" s="2"/>
      <c r="F6704" s="3"/>
      <c r="G6704" s="3"/>
      <c r="H6704" s="4"/>
      <c r="I6704" s="5"/>
      <c r="J6704" s="3"/>
      <c r="K6704" s="6"/>
      <c r="L6704" s="6"/>
      <c r="IM6704" s="7"/>
      <c r="IN6704" s="7"/>
    </row>
    <row r="6705" spans="5:248" s="1" customFormat="1" x14ac:dyDescent="0.15">
      <c r="E6705" s="2"/>
      <c r="F6705" s="3"/>
      <c r="G6705" s="3"/>
      <c r="H6705" s="4"/>
      <c r="I6705" s="5"/>
      <c r="J6705" s="3"/>
      <c r="K6705" s="6"/>
      <c r="L6705" s="6"/>
      <c r="IM6705" s="7"/>
      <c r="IN6705" s="7"/>
    </row>
    <row r="6706" spans="5:248" s="1" customFormat="1" x14ac:dyDescent="0.15">
      <c r="E6706" s="2"/>
      <c r="F6706" s="3"/>
      <c r="G6706" s="3"/>
      <c r="H6706" s="4"/>
      <c r="I6706" s="5"/>
      <c r="J6706" s="3"/>
      <c r="K6706" s="6"/>
      <c r="L6706" s="6"/>
      <c r="IM6706" s="7"/>
      <c r="IN6706" s="7"/>
    </row>
    <row r="6707" spans="5:248" s="1" customFormat="1" x14ac:dyDescent="0.15">
      <c r="E6707" s="2"/>
      <c r="F6707" s="3"/>
      <c r="G6707" s="3"/>
      <c r="H6707" s="4"/>
      <c r="I6707" s="5"/>
      <c r="J6707" s="3"/>
      <c r="K6707" s="6"/>
      <c r="L6707" s="6"/>
      <c r="IM6707" s="7"/>
      <c r="IN6707" s="7"/>
    </row>
    <row r="6708" spans="5:248" s="1" customFormat="1" x14ac:dyDescent="0.15">
      <c r="E6708" s="2"/>
      <c r="F6708" s="3"/>
      <c r="G6708" s="3"/>
      <c r="H6708" s="4"/>
      <c r="I6708" s="5"/>
      <c r="J6708" s="3"/>
      <c r="K6708" s="6"/>
      <c r="L6708" s="6"/>
      <c r="IM6708" s="7"/>
      <c r="IN6708" s="7"/>
    </row>
    <row r="6709" spans="5:248" s="1" customFormat="1" x14ac:dyDescent="0.15">
      <c r="E6709" s="2"/>
      <c r="F6709" s="3"/>
      <c r="G6709" s="3"/>
      <c r="H6709" s="4"/>
      <c r="I6709" s="5"/>
      <c r="J6709" s="3"/>
      <c r="K6709" s="6"/>
      <c r="L6709" s="6"/>
      <c r="IM6709" s="7"/>
      <c r="IN6709" s="7"/>
    </row>
    <row r="6710" spans="5:248" s="1" customFormat="1" x14ac:dyDescent="0.15">
      <c r="E6710" s="2"/>
      <c r="F6710" s="3"/>
      <c r="G6710" s="3"/>
      <c r="H6710" s="4"/>
      <c r="I6710" s="5"/>
      <c r="J6710" s="3"/>
      <c r="K6710" s="6"/>
      <c r="L6710" s="6"/>
      <c r="IM6710" s="7"/>
      <c r="IN6710" s="7"/>
    </row>
    <row r="6711" spans="5:248" s="1" customFormat="1" x14ac:dyDescent="0.15">
      <c r="E6711" s="2"/>
      <c r="F6711" s="3"/>
      <c r="G6711" s="3"/>
      <c r="H6711" s="4"/>
      <c r="I6711" s="5"/>
      <c r="J6711" s="3"/>
      <c r="K6711" s="6"/>
      <c r="L6711" s="6"/>
      <c r="IM6711" s="7"/>
      <c r="IN6711" s="7"/>
    </row>
    <row r="6712" spans="5:248" s="1" customFormat="1" x14ac:dyDescent="0.15">
      <c r="E6712" s="2"/>
      <c r="F6712" s="3"/>
      <c r="G6712" s="3"/>
      <c r="H6712" s="4"/>
      <c r="I6712" s="5"/>
      <c r="J6712" s="3"/>
      <c r="K6712" s="6"/>
      <c r="L6712" s="6"/>
      <c r="IM6712" s="7"/>
      <c r="IN6712" s="7"/>
    </row>
    <row r="6713" spans="5:248" s="1" customFormat="1" x14ac:dyDescent="0.15">
      <c r="E6713" s="2"/>
      <c r="F6713" s="3"/>
      <c r="G6713" s="3"/>
      <c r="H6713" s="4"/>
      <c r="I6713" s="5"/>
      <c r="J6713" s="3"/>
      <c r="K6713" s="6"/>
      <c r="L6713" s="6"/>
      <c r="IM6713" s="7"/>
      <c r="IN6713" s="7"/>
    </row>
    <row r="6714" spans="5:248" s="1" customFormat="1" x14ac:dyDescent="0.15">
      <c r="E6714" s="2"/>
      <c r="F6714" s="3"/>
      <c r="G6714" s="3"/>
      <c r="H6714" s="4"/>
      <c r="I6714" s="5"/>
      <c r="J6714" s="3"/>
      <c r="K6714" s="6"/>
      <c r="L6714" s="6"/>
      <c r="IM6714" s="7"/>
      <c r="IN6714" s="7"/>
    </row>
    <row r="6715" spans="5:248" s="1" customFormat="1" x14ac:dyDescent="0.15">
      <c r="E6715" s="2"/>
      <c r="F6715" s="3"/>
      <c r="G6715" s="3"/>
      <c r="H6715" s="4"/>
      <c r="I6715" s="5"/>
      <c r="J6715" s="3"/>
      <c r="K6715" s="6"/>
      <c r="L6715" s="6"/>
      <c r="IM6715" s="7"/>
      <c r="IN6715" s="7"/>
    </row>
    <row r="6716" spans="5:248" s="1" customFormat="1" x14ac:dyDescent="0.15">
      <c r="E6716" s="2"/>
      <c r="F6716" s="3"/>
      <c r="G6716" s="3"/>
      <c r="H6716" s="4"/>
      <c r="I6716" s="5"/>
      <c r="J6716" s="3"/>
      <c r="K6716" s="6"/>
      <c r="L6716" s="6"/>
      <c r="IM6716" s="7"/>
      <c r="IN6716" s="7"/>
    </row>
    <row r="6717" spans="5:248" s="1" customFormat="1" x14ac:dyDescent="0.15">
      <c r="E6717" s="2"/>
      <c r="F6717" s="3"/>
      <c r="G6717" s="3"/>
      <c r="H6717" s="4"/>
      <c r="I6717" s="5"/>
      <c r="J6717" s="3"/>
      <c r="K6717" s="6"/>
      <c r="L6717" s="6"/>
      <c r="IM6717" s="7"/>
      <c r="IN6717" s="7"/>
    </row>
    <row r="6718" spans="5:248" s="1" customFormat="1" x14ac:dyDescent="0.15">
      <c r="E6718" s="2"/>
      <c r="F6718" s="3"/>
      <c r="G6718" s="3"/>
      <c r="H6718" s="4"/>
      <c r="I6718" s="5"/>
      <c r="J6718" s="3"/>
      <c r="K6718" s="6"/>
      <c r="L6718" s="6"/>
      <c r="IM6718" s="7"/>
      <c r="IN6718" s="7"/>
    </row>
    <row r="6719" spans="5:248" s="1" customFormat="1" x14ac:dyDescent="0.15">
      <c r="E6719" s="2"/>
      <c r="F6719" s="3"/>
      <c r="G6719" s="3"/>
      <c r="H6719" s="4"/>
      <c r="I6719" s="5"/>
      <c r="J6719" s="3"/>
      <c r="K6719" s="6"/>
      <c r="L6719" s="6"/>
      <c r="IM6719" s="7"/>
      <c r="IN6719" s="7"/>
    </row>
    <row r="6720" spans="5:248" s="1" customFormat="1" x14ac:dyDescent="0.15">
      <c r="E6720" s="2"/>
      <c r="F6720" s="3"/>
      <c r="G6720" s="3"/>
      <c r="H6720" s="4"/>
      <c r="I6720" s="5"/>
      <c r="J6720" s="3"/>
      <c r="K6720" s="6"/>
      <c r="L6720" s="6"/>
      <c r="IM6720" s="7"/>
      <c r="IN6720" s="7"/>
    </row>
    <row r="6721" spans="5:248" s="1" customFormat="1" x14ac:dyDescent="0.15">
      <c r="E6721" s="2"/>
      <c r="F6721" s="3"/>
      <c r="G6721" s="3"/>
      <c r="H6721" s="4"/>
      <c r="I6721" s="5"/>
      <c r="J6721" s="3"/>
      <c r="K6721" s="6"/>
      <c r="L6721" s="6"/>
      <c r="IM6721" s="7"/>
      <c r="IN6721" s="7"/>
    </row>
    <row r="6722" spans="5:248" s="1" customFormat="1" x14ac:dyDescent="0.15">
      <c r="E6722" s="2"/>
      <c r="F6722" s="3"/>
      <c r="G6722" s="3"/>
      <c r="H6722" s="4"/>
      <c r="I6722" s="5"/>
      <c r="J6722" s="3"/>
      <c r="K6722" s="6"/>
      <c r="L6722" s="6"/>
      <c r="IM6722" s="7"/>
      <c r="IN6722" s="7"/>
    </row>
    <row r="6723" spans="5:248" s="1" customFormat="1" x14ac:dyDescent="0.15">
      <c r="E6723" s="2"/>
      <c r="F6723" s="3"/>
      <c r="G6723" s="3"/>
      <c r="H6723" s="4"/>
      <c r="I6723" s="5"/>
      <c r="J6723" s="3"/>
      <c r="K6723" s="6"/>
      <c r="L6723" s="6"/>
      <c r="IM6723" s="7"/>
      <c r="IN6723" s="7"/>
    </row>
    <row r="6724" spans="5:248" s="1" customFormat="1" x14ac:dyDescent="0.15">
      <c r="E6724" s="2"/>
      <c r="F6724" s="3"/>
      <c r="G6724" s="3"/>
      <c r="H6724" s="4"/>
      <c r="I6724" s="5"/>
      <c r="J6724" s="3"/>
      <c r="K6724" s="6"/>
      <c r="L6724" s="6"/>
      <c r="IM6724" s="7"/>
      <c r="IN6724" s="7"/>
    </row>
    <row r="6725" spans="5:248" s="1" customFormat="1" x14ac:dyDescent="0.15">
      <c r="E6725" s="2"/>
      <c r="F6725" s="3"/>
      <c r="G6725" s="3"/>
      <c r="H6725" s="4"/>
      <c r="I6725" s="5"/>
      <c r="J6725" s="3"/>
      <c r="K6725" s="6"/>
      <c r="L6725" s="6"/>
      <c r="IM6725" s="7"/>
      <c r="IN6725" s="7"/>
    </row>
    <row r="6726" spans="5:248" s="1" customFormat="1" x14ac:dyDescent="0.15">
      <c r="E6726" s="2"/>
      <c r="F6726" s="3"/>
      <c r="G6726" s="3"/>
      <c r="H6726" s="4"/>
      <c r="I6726" s="5"/>
      <c r="J6726" s="3"/>
      <c r="K6726" s="6"/>
      <c r="L6726" s="6"/>
      <c r="IM6726" s="7"/>
      <c r="IN6726" s="7"/>
    </row>
    <row r="6727" spans="5:248" s="1" customFormat="1" x14ac:dyDescent="0.15">
      <c r="E6727" s="2"/>
      <c r="F6727" s="3"/>
      <c r="G6727" s="3"/>
      <c r="H6727" s="4"/>
      <c r="I6727" s="5"/>
      <c r="J6727" s="3"/>
      <c r="K6727" s="6"/>
      <c r="L6727" s="6"/>
      <c r="IM6727" s="7"/>
      <c r="IN6727" s="7"/>
    </row>
    <row r="6728" spans="5:248" s="1" customFormat="1" x14ac:dyDescent="0.15">
      <c r="E6728" s="2"/>
      <c r="F6728" s="3"/>
      <c r="G6728" s="3"/>
      <c r="H6728" s="4"/>
      <c r="I6728" s="5"/>
      <c r="J6728" s="3"/>
      <c r="K6728" s="6"/>
      <c r="L6728" s="6"/>
      <c r="IM6728" s="7"/>
      <c r="IN6728" s="7"/>
    </row>
    <row r="6729" spans="5:248" s="1" customFormat="1" x14ac:dyDescent="0.15">
      <c r="E6729" s="2"/>
      <c r="F6729" s="3"/>
      <c r="G6729" s="3"/>
      <c r="H6729" s="4"/>
      <c r="I6729" s="5"/>
      <c r="J6729" s="3"/>
      <c r="K6729" s="6"/>
      <c r="L6729" s="6"/>
      <c r="IM6729" s="7"/>
      <c r="IN6729" s="7"/>
    </row>
    <row r="6730" spans="5:248" s="1" customFormat="1" x14ac:dyDescent="0.15">
      <c r="E6730" s="2"/>
      <c r="F6730" s="3"/>
      <c r="G6730" s="3"/>
      <c r="H6730" s="4"/>
      <c r="I6730" s="5"/>
      <c r="J6730" s="3"/>
      <c r="K6730" s="6"/>
      <c r="L6730" s="6"/>
      <c r="IM6730" s="7"/>
      <c r="IN6730" s="7"/>
    </row>
    <row r="6731" spans="5:248" s="1" customFormat="1" x14ac:dyDescent="0.15">
      <c r="E6731" s="2"/>
      <c r="F6731" s="3"/>
      <c r="G6731" s="3"/>
      <c r="H6731" s="4"/>
      <c r="I6731" s="5"/>
      <c r="J6731" s="3"/>
      <c r="K6731" s="6"/>
      <c r="L6731" s="6"/>
      <c r="IM6731" s="7"/>
      <c r="IN6731" s="7"/>
    </row>
    <row r="6732" spans="5:248" s="1" customFormat="1" x14ac:dyDescent="0.15">
      <c r="E6732" s="2"/>
      <c r="F6732" s="3"/>
      <c r="G6732" s="3"/>
      <c r="H6732" s="4"/>
      <c r="I6732" s="5"/>
      <c r="J6732" s="3"/>
      <c r="K6732" s="6"/>
      <c r="L6732" s="6"/>
      <c r="IM6732" s="7"/>
      <c r="IN6732" s="7"/>
    </row>
    <row r="6733" spans="5:248" s="1" customFormat="1" x14ac:dyDescent="0.15">
      <c r="E6733" s="2"/>
      <c r="F6733" s="3"/>
      <c r="G6733" s="3"/>
      <c r="H6733" s="4"/>
      <c r="I6733" s="5"/>
      <c r="J6733" s="3"/>
      <c r="K6733" s="6"/>
      <c r="L6733" s="6"/>
      <c r="IM6733" s="7"/>
      <c r="IN6733" s="7"/>
    </row>
    <row r="6734" spans="5:248" s="1" customFormat="1" x14ac:dyDescent="0.15">
      <c r="E6734" s="2"/>
      <c r="F6734" s="3"/>
      <c r="G6734" s="3"/>
      <c r="H6734" s="4"/>
      <c r="I6734" s="5"/>
      <c r="J6734" s="3"/>
      <c r="K6734" s="6"/>
      <c r="L6734" s="6"/>
      <c r="IM6734" s="7"/>
      <c r="IN6734" s="7"/>
    </row>
    <row r="6735" spans="5:248" s="1" customFormat="1" x14ac:dyDescent="0.15">
      <c r="E6735" s="2"/>
      <c r="F6735" s="3"/>
      <c r="G6735" s="3"/>
      <c r="H6735" s="4"/>
      <c r="I6735" s="5"/>
      <c r="J6735" s="3"/>
      <c r="K6735" s="6"/>
      <c r="L6735" s="6"/>
      <c r="IM6735" s="7"/>
      <c r="IN6735" s="7"/>
    </row>
    <row r="6736" spans="5:248" s="1" customFormat="1" x14ac:dyDescent="0.15">
      <c r="E6736" s="2"/>
      <c r="F6736" s="3"/>
      <c r="G6736" s="3"/>
      <c r="H6736" s="4"/>
      <c r="I6736" s="5"/>
      <c r="J6736" s="3"/>
      <c r="K6736" s="6"/>
      <c r="L6736" s="6"/>
      <c r="IM6736" s="7"/>
      <c r="IN6736" s="7"/>
    </row>
    <row r="6737" spans="5:248" s="1" customFormat="1" x14ac:dyDescent="0.15">
      <c r="E6737" s="2"/>
      <c r="F6737" s="3"/>
      <c r="G6737" s="3"/>
      <c r="H6737" s="4"/>
      <c r="I6737" s="5"/>
      <c r="J6737" s="3"/>
      <c r="K6737" s="6"/>
      <c r="L6737" s="6"/>
      <c r="IM6737" s="7"/>
      <c r="IN6737" s="7"/>
    </row>
    <row r="6738" spans="5:248" s="1" customFormat="1" x14ac:dyDescent="0.15">
      <c r="E6738" s="2"/>
      <c r="F6738" s="3"/>
      <c r="G6738" s="3"/>
      <c r="H6738" s="4"/>
      <c r="I6738" s="5"/>
      <c r="J6738" s="3"/>
      <c r="K6738" s="6"/>
      <c r="L6738" s="6"/>
      <c r="IM6738" s="7"/>
      <c r="IN6738" s="7"/>
    </row>
    <row r="6739" spans="5:248" s="1" customFormat="1" x14ac:dyDescent="0.15">
      <c r="E6739" s="2"/>
      <c r="F6739" s="3"/>
      <c r="G6739" s="3"/>
      <c r="H6739" s="4"/>
      <c r="I6739" s="5"/>
      <c r="J6739" s="3"/>
      <c r="K6739" s="6"/>
      <c r="L6739" s="6"/>
      <c r="IM6739" s="7"/>
      <c r="IN6739" s="7"/>
    </row>
    <row r="6740" spans="5:248" s="1" customFormat="1" x14ac:dyDescent="0.15">
      <c r="E6740" s="2"/>
      <c r="F6740" s="3"/>
      <c r="G6740" s="3"/>
      <c r="H6740" s="4"/>
      <c r="I6740" s="5"/>
      <c r="J6740" s="3"/>
      <c r="K6740" s="6"/>
      <c r="L6740" s="6"/>
      <c r="IM6740" s="7"/>
      <c r="IN6740" s="7"/>
    </row>
    <row r="6741" spans="5:248" s="1" customFormat="1" x14ac:dyDescent="0.15">
      <c r="E6741" s="2"/>
      <c r="F6741" s="3"/>
      <c r="G6741" s="3"/>
      <c r="H6741" s="4"/>
      <c r="I6741" s="5"/>
      <c r="J6741" s="3"/>
      <c r="K6741" s="6"/>
      <c r="L6741" s="6"/>
      <c r="IM6741" s="7"/>
      <c r="IN6741" s="7"/>
    </row>
    <row r="6742" spans="5:248" s="1" customFormat="1" x14ac:dyDescent="0.15">
      <c r="E6742" s="2"/>
      <c r="F6742" s="3"/>
      <c r="G6742" s="3"/>
      <c r="H6742" s="4"/>
      <c r="I6742" s="5"/>
      <c r="J6742" s="3"/>
      <c r="K6742" s="6"/>
      <c r="L6742" s="6"/>
      <c r="IM6742" s="7"/>
      <c r="IN6742" s="7"/>
    </row>
    <row r="6743" spans="5:248" s="1" customFormat="1" x14ac:dyDescent="0.15">
      <c r="E6743" s="2"/>
      <c r="F6743" s="3"/>
      <c r="G6743" s="3"/>
      <c r="H6743" s="4"/>
      <c r="I6743" s="5"/>
      <c r="J6743" s="3"/>
      <c r="K6743" s="6"/>
      <c r="L6743" s="6"/>
      <c r="IM6743" s="7"/>
      <c r="IN6743" s="7"/>
    </row>
    <row r="6744" spans="5:248" s="1" customFormat="1" x14ac:dyDescent="0.15">
      <c r="E6744" s="2"/>
      <c r="F6744" s="3"/>
      <c r="G6744" s="3"/>
      <c r="H6744" s="4"/>
      <c r="I6744" s="5"/>
      <c r="J6744" s="3"/>
      <c r="K6744" s="6"/>
      <c r="L6744" s="6"/>
      <c r="IM6744" s="7"/>
      <c r="IN6744" s="7"/>
    </row>
    <row r="6745" spans="5:248" s="1" customFormat="1" x14ac:dyDescent="0.15">
      <c r="E6745" s="2"/>
      <c r="F6745" s="3"/>
      <c r="G6745" s="3"/>
      <c r="H6745" s="4"/>
      <c r="I6745" s="5"/>
      <c r="J6745" s="3"/>
      <c r="K6745" s="6"/>
      <c r="L6745" s="6"/>
      <c r="IM6745" s="7"/>
      <c r="IN6745" s="7"/>
    </row>
    <row r="6746" spans="5:248" s="1" customFormat="1" x14ac:dyDescent="0.15">
      <c r="E6746" s="2"/>
      <c r="F6746" s="3"/>
      <c r="G6746" s="3"/>
      <c r="H6746" s="4"/>
      <c r="I6746" s="5"/>
      <c r="J6746" s="3"/>
      <c r="K6746" s="6"/>
      <c r="L6746" s="6"/>
      <c r="IM6746" s="7"/>
      <c r="IN6746" s="7"/>
    </row>
    <row r="6747" spans="5:248" s="1" customFormat="1" x14ac:dyDescent="0.15">
      <c r="E6747" s="2"/>
      <c r="F6747" s="3"/>
      <c r="G6747" s="3"/>
      <c r="H6747" s="4"/>
      <c r="I6747" s="5"/>
      <c r="J6747" s="3"/>
      <c r="K6747" s="6"/>
      <c r="L6747" s="6"/>
      <c r="IM6747" s="7"/>
      <c r="IN6747" s="7"/>
    </row>
    <row r="6748" spans="5:248" s="1" customFormat="1" x14ac:dyDescent="0.15">
      <c r="E6748" s="2"/>
      <c r="F6748" s="3"/>
      <c r="G6748" s="3"/>
      <c r="H6748" s="4"/>
      <c r="I6748" s="5"/>
      <c r="J6748" s="3"/>
      <c r="K6748" s="6"/>
      <c r="L6748" s="6"/>
      <c r="IM6748" s="7"/>
      <c r="IN6748" s="7"/>
    </row>
    <row r="6749" spans="5:248" s="1" customFormat="1" x14ac:dyDescent="0.15">
      <c r="E6749" s="2"/>
      <c r="F6749" s="3"/>
      <c r="G6749" s="3"/>
      <c r="H6749" s="4"/>
      <c r="I6749" s="5"/>
      <c r="J6749" s="3"/>
      <c r="K6749" s="6"/>
      <c r="L6749" s="6"/>
      <c r="IM6749" s="7"/>
      <c r="IN6749" s="7"/>
    </row>
    <row r="6750" spans="5:248" s="1" customFormat="1" x14ac:dyDescent="0.15">
      <c r="E6750" s="2"/>
      <c r="F6750" s="3"/>
      <c r="G6750" s="3"/>
      <c r="H6750" s="4"/>
      <c r="I6750" s="5"/>
      <c r="J6750" s="3"/>
      <c r="K6750" s="6"/>
      <c r="L6750" s="6"/>
      <c r="IM6750" s="7"/>
      <c r="IN6750" s="7"/>
    </row>
    <row r="6751" spans="5:248" s="1" customFormat="1" x14ac:dyDescent="0.15">
      <c r="E6751" s="2"/>
      <c r="F6751" s="3"/>
      <c r="G6751" s="3"/>
      <c r="H6751" s="4"/>
      <c r="I6751" s="5"/>
      <c r="J6751" s="3"/>
      <c r="K6751" s="6"/>
      <c r="L6751" s="6"/>
      <c r="IM6751" s="7"/>
      <c r="IN6751" s="7"/>
    </row>
    <row r="6752" spans="5:248" s="1" customFormat="1" x14ac:dyDescent="0.15">
      <c r="E6752" s="2"/>
      <c r="F6752" s="3"/>
      <c r="G6752" s="3"/>
      <c r="H6752" s="4"/>
      <c r="I6752" s="5"/>
      <c r="J6752" s="3"/>
      <c r="K6752" s="6"/>
      <c r="L6752" s="6"/>
      <c r="IM6752" s="7"/>
      <c r="IN6752" s="7"/>
    </row>
    <row r="6753" spans="5:248" s="1" customFormat="1" x14ac:dyDescent="0.15">
      <c r="E6753" s="2"/>
      <c r="F6753" s="3"/>
      <c r="G6753" s="3"/>
      <c r="H6753" s="4"/>
      <c r="I6753" s="5"/>
      <c r="J6753" s="3"/>
      <c r="K6753" s="6"/>
      <c r="L6753" s="6"/>
      <c r="IM6753" s="7"/>
      <c r="IN6753" s="7"/>
    </row>
    <row r="6754" spans="5:248" s="1" customFormat="1" x14ac:dyDescent="0.15">
      <c r="E6754" s="2"/>
      <c r="F6754" s="3"/>
      <c r="G6754" s="3"/>
      <c r="H6754" s="4"/>
      <c r="I6754" s="5"/>
      <c r="J6754" s="3"/>
      <c r="K6754" s="6"/>
      <c r="L6754" s="6"/>
      <c r="IM6754" s="7"/>
      <c r="IN6754" s="7"/>
    </row>
    <row r="6755" spans="5:248" s="1" customFormat="1" x14ac:dyDescent="0.15">
      <c r="E6755" s="2"/>
      <c r="F6755" s="3"/>
      <c r="G6755" s="3"/>
      <c r="H6755" s="4"/>
      <c r="I6755" s="5"/>
      <c r="J6755" s="3"/>
      <c r="K6755" s="6"/>
      <c r="L6755" s="6"/>
      <c r="IM6755" s="7"/>
      <c r="IN6755" s="7"/>
    </row>
    <row r="6756" spans="5:248" s="1" customFormat="1" x14ac:dyDescent="0.15">
      <c r="E6756" s="2"/>
      <c r="F6756" s="3"/>
      <c r="G6756" s="3"/>
      <c r="H6756" s="4"/>
      <c r="I6756" s="5"/>
      <c r="J6756" s="3"/>
      <c r="K6756" s="6"/>
      <c r="L6756" s="6"/>
      <c r="IM6756" s="7"/>
      <c r="IN6756" s="7"/>
    </row>
    <row r="6757" spans="5:248" s="1" customFormat="1" x14ac:dyDescent="0.15">
      <c r="E6757" s="2"/>
      <c r="F6757" s="3"/>
      <c r="G6757" s="3"/>
      <c r="H6757" s="4"/>
      <c r="I6757" s="5"/>
      <c r="J6757" s="3"/>
      <c r="K6757" s="6"/>
      <c r="L6757" s="6"/>
      <c r="IM6757" s="7"/>
      <c r="IN6757" s="7"/>
    </row>
    <row r="6758" spans="5:248" s="1" customFormat="1" x14ac:dyDescent="0.15">
      <c r="E6758" s="2"/>
      <c r="F6758" s="3"/>
      <c r="G6758" s="3"/>
      <c r="H6758" s="4"/>
      <c r="I6758" s="5"/>
      <c r="J6758" s="3"/>
      <c r="K6758" s="6"/>
      <c r="L6758" s="6"/>
      <c r="IM6758" s="7"/>
      <c r="IN6758" s="7"/>
    </row>
    <row r="6759" spans="5:248" s="1" customFormat="1" x14ac:dyDescent="0.15">
      <c r="E6759" s="2"/>
      <c r="F6759" s="3"/>
      <c r="G6759" s="3"/>
      <c r="H6759" s="4"/>
      <c r="I6759" s="5"/>
      <c r="J6759" s="3"/>
      <c r="K6759" s="6"/>
      <c r="L6759" s="6"/>
      <c r="IM6759" s="7"/>
      <c r="IN6759" s="7"/>
    </row>
    <row r="6760" spans="5:248" s="1" customFormat="1" x14ac:dyDescent="0.15">
      <c r="E6760" s="2"/>
      <c r="F6760" s="3"/>
      <c r="G6760" s="3"/>
      <c r="H6760" s="4"/>
      <c r="I6760" s="5"/>
      <c r="J6760" s="3"/>
      <c r="K6760" s="6"/>
      <c r="L6760" s="6"/>
      <c r="IM6760" s="7"/>
      <c r="IN6760" s="7"/>
    </row>
    <row r="6761" spans="5:248" s="1" customFormat="1" x14ac:dyDescent="0.15">
      <c r="E6761" s="2"/>
      <c r="F6761" s="3"/>
      <c r="G6761" s="3"/>
      <c r="H6761" s="4"/>
      <c r="I6761" s="5"/>
      <c r="J6761" s="3"/>
      <c r="K6761" s="6"/>
      <c r="L6761" s="6"/>
      <c r="IM6761" s="7"/>
      <c r="IN6761" s="7"/>
    </row>
    <row r="6762" spans="5:248" s="1" customFormat="1" x14ac:dyDescent="0.15">
      <c r="E6762" s="2"/>
      <c r="F6762" s="3"/>
      <c r="G6762" s="3"/>
      <c r="H6762" s="4"/>
      <c r="I6762" s="5"/>
      <c r="J6762" s="3"/>
      <c r="K6762" s="6"/>
      <c r="L6762" s="6"/>
      <c r="IM6762" s="7"/>
      <c r="IN6762" s="7"/>
    </row>
    <row r="6763" spans="5:248" s="1" customFormat="1" x14ac:dyDescent="0.15">
      <c r="E6763" s="2"/>
      <c r="F6763" s="3"/>
      <c r="G6763" s="3"/>
      <c r="H6763" s="4"/>
      <c r="I6763" s="5"/>
      <c r="J6763" s="3"/>
      <c r="K6763" s="6"/>
      <c r="L6763" s="6"/>
      <c r="IM6763" s="7"/>
      <c r="IN6763" s="7"/>
    </row>
    <row r="6764" spans="5:248" s="1" customFormat="1" x14ac:dyDescent="0.15">
      <c r="E6764" s="2"/>
      <c r="F6764" s="3"/>
      <c r="G6764" s="3"/>
      <c r="H6764" s="4"/>
      <c r="I6764" s="5"/>
      <c r="J6764" s="3"/>
      <c r="K6764" s="6"/>
      <c r="L6764" s="6"/>
      <c r="IM6764" s="7"/>
      <c r="IN6764" s="7"/>
    </row>
    <row r="6765" spans="5:248" s="1" customFormat="1" x14ac:dyDescent="0.15">
      <c r="E6765" s="2"/>
      <c r="F6765" s="3"/>
      <c r="G6765" s="3"/>
      <c r="H6765" s="4"/>
      <c r="I6765" s="5"/>
      <c r="J6765" s="3"/>
      <c r="K6765" s="6"/>
      <c r="L6765" s="6"/>
      <c r="IM6765" s="7"/>
      <c r="IN6765" s="7"/>
    </row>
    <row r="6766" spans="5:248" s="1" customFormat="1" x14ac:dyDescent="0.15">
      <c r="E6766" s="2"/>
      <c r="F6766" s="3"/>
      <c r="G6766" s="3"/>
      <c r="H6766" s="4"/>
      <c r="I6766" s="5"/>
      <c r="J6766" s="3"/>
      <c r="K6766" s="6"/>
      <c r="L6766" s="6"/>
      <c r="IM6766" s="7"/>
      <c r="IN6766" s="7"/>
    </row>
    <row r="6767" spans="5:248" s="1" customFormat="1" x14ac:dyDescent="0.15">
      <c r="E6767" s="2"/>
      <c r="F6767" s="3"/>
      <c r="G6767" s="3"/>
      <c r="H6767" s="4"/>
      <c r="I6767" s="5"/>
      <c r="J6767" s="3"/>
      <c r="K6767" s="6"/>
      <c r="L6767" s="6"/>
      <c r="IM6767" s="7"/>
      <c r="IN6767" s="7"/>
    </row>
    <row r="6768" spans="5:248" s="1" customFormat="1" x14ac:dyDescent="0.15">
      <c r="E6768" s="2"/>
      <c r="F6768" s="3"/>
      <c r="G6768" s="3"/>
      <c r="H6768" s="4"/>
      <c r="I6768" s="5"/>
      <c r="J6768" s="3"/>
      <c r="K6768" s="6"/>
      <c r="L6768" s="6"/>
      <c r="IM6768" s="7"/>
      <c r="IN6768" s="7"/>
    </row>
    <row r="6769" spans="5:248" s="1" customFormat="1" x14ac:dyDescent="0.15">
      <c r="E6769" s="2"/>
      <c r="F6769" s="3"/>
      <c r="G6769" s="3"/>
      <c r="H6769" s="4"/>
      <c r="I6769" s="5"/>
      <c r="J6769" s="3"/>
      <c r="K6769" s="6"/>
      <c r="L6769" s="6"/>
      <c r="IM6769" s="7"/>
      <c r="IN6769" s="7"/>
    </row>
    <row r="6770" spans="5:248" s="1" customFormat="1" x14ac:dyDescent="0.15">
      <c r="E6770" s="2"/>
      <c r="F6770" s="3"/>
      <c r="G6770" s="3"/>
      <c r="H6770" s="4"/>
      <c r="I6770" s="5"/>
      <c r="J6770" s="3"/>
      <c r="K6770" s="6"/>
      <c r="L6770" s="6"/>
      <c r="IM6770" s="7"/>
      <c r="IN6770" s="7"/>
    </row>
    <row r="6771" spans="5:248" s="1" customFormat="1" x14ac:dyDescent="0.15">
      <c r="E6771" s="2"/>
      <c r="F6771" s="3"/>
      <c r="G6771" s="3"/>
      <c r="H6771" s="4"/>
      <c r="I6771" s="5"/>
      <c r="J6771" s="3"/>
      <c r="K6771" s="6"/>
      <c r="L6771" s="6"/>
      <c r="IM6771" s="7"/>
      <c r="IN6771" s="7"/>
    </row>
    <row r="6772" spans="5:248" s="1" customFormat="1" x14ac:dyDescent="0.15">
      <c r="E6772" s="2"/>
      <c r="F6772" s="3"/>
      <c r="G6772" s="3"/>
      <c r="H6772" s="4"/>
      <c r="I6772" s="5"/>
      <c r="J6772" s="3"/>
      <c r="K6772" s="6"/>
      <c r="L6772" s="6"/>
      <c r="IM6772" s="7"/>
      <c r="IN6772" s="7"/>
    </row>
    <row r="6773" spans="5:248" s="1" customFormat="1" x14ac:dyDescent="0.15">
      <c r="E6773" s="2"/>
      <c r="F6773" s="3"/>
      <c r="G6773" s="3"/>
      <c r="H6773" s="4"/>
      <c r="I6773" s="5"/>
      <c r="J6773" s="3"/>
      <c r="K6773" s="6"/>
      <c r="L6773" s="6"/>
      <c r="IM6773" s="7"/>
      <c r="IN6773" s="7"/>
    </row>
    <row r="6774" spans="5:248" s="1" customFormat="1" x14ac:dyDescent="0.15">
      <c r="E6774" s="2"/>
      <c r="F6774" s="3"/>
      <c r="G6774" s="3"/>
      <c r="H6774" s="4"/>
      <c r="I6774" s="5"/>
      <c r="J6774" s="3"/>
      <c r="K6774" s="6"/>
      <c r="L6774" s="6"/>
      <c r="IM6774" s="7"/>
      <c r="IN6774" s="7"/>
    </row>
    <row r="6775" spans="5:248" s="1" customFormat="1" x14ac:dyDescent="0.15">
      <c r="E6775" s="2"/>
      <c r="F6775" s="3"/>
      <c r="G6775" s="3"/>
      <c r="H6775" s="4"/>
      <c r="I6775" s="5"/>
      <c r="J6775" s="3"/>
      <c r="K6775" s="6"/>
      <c r="L6775" s="6"/>
      <c r="IM6775" s="7"/>
      <c r="IN6775" s="7"/>
    </row>
    <row r="6776" spans="5:248" s="1" customFormat="1" x14ac:dyDescent="0.15">
      <c r="E6776" s="2"/>
      <c r="F6776" s="3"/>
      <c r="G6776" s="3"/>
      <c r="H6776" s="4"/>
      <c r="I6776" s="5"/>
      <c r="J6776" s="3"/>
      <c r="K6776" s="6"/>
      <c r="L6776" s="6"/>
      <c r="IM6776" s="7"/>
      <c r="IN6776" s="7"/>
    </row>
    <row r="6777" spans="5:248" s="1" customFormat="1" x14ac:dyDescent="0.15">
      <c r="E6777" s="2"/>
      <c r="F6777" s="3"/>
      <c r="G6777" s="3"/>
      <c r="H6777" s="4"/>
      <c r="I6777" s="5"/>
      <c r="J6777" s="3"/>
      <c r="K6777" s="6"/>
      <c r="L6777" s="6"/>
      <c r="IM6777" s="7"/>
      <c r="IN6777" s="7"/>
    </row>
    <row r="6778" spans="5:248" s="1" customFormat="1" x14ac:dyDescent="0.15">
      <c r="E6778" s="2"/>
      <c r="F6778" s="3"/>
      <c r="G6778" s="3"/>
      <c r="H6778" s="4"/>
      <c r="I6778" s="5"/>
      <c r="J6778" s="3"/>
      <c r="K6778" s="6"/>
      <c r="L6778" s="6"/>
      <c r="IM6778" s="7"/>
      <c r="IN6778" s="7"/>
    </row>
    <row r="6779" spans="5:248" s="1" customFormat="1" x14ac:dyDescent="0.15">
      <c r="E6779" s="2"/>
      <c r="F6779" s="3"/>
      <c r="G6779" s="3"/>
      <c r="H6779" s="4"/>
      <c r="I6779" s="5"/>
      <c r="J6779" s="3"/>
      <c r="K6779" s="6"/>
      <c r="L6779" s="6"/>
      <c r="IM6779" s="7"/>
      <c r="IN6779" s="7"/>
    </row>
    <row r="6780" spans="5:248" s="1" customFormat="1" x14ac:dyDescent="0.15">
      <c r="E6780" s="2"/>
      <c r="F6780" s="3"/>
      <c r="G6780" s="3"/>
      <c r="H6780" s="4"/>
      <c r="I6780" s="5"/>
      <c r="J6780" s="3"/>
      <c r="K6780" s="6"/>
      <c r="L6780" s="6"/>
      <c r="IM6780" s="7"/>
      <c r="IN6780" s="7"/>
    </row>
    <row r="6781" spans="5:248" s="1" customFormat="1" x14ac:dyDescent="0.15">
      <c r="E6781" s="2"/>
      <c r="F6781" s="3"/>
      <c r="G6781" s="3"/>
      <c r="H6781" s="4"/>
      <c r="I6781" s="5"/>
      <c r="J6781" s="3"/>
      <c r="K6781" s="6"/>
      <c r="L6781" s="6"/>
      <c r="IM6781" s="7"/>
      <c r="IN6781" s="7"/>
    </row>
    <row r="6782" spans="5:248" s="1" customFormat="1" x14ac:dyDescent="0.15">
      <c r="E6782" s="2"/>
      <c r="F6782" s="3"/>
      <c r="G6782" s="3"/>
      <c r="H6782" s="4"/>
      <c r="I6782" s="5"/>
      <c r="J6782" s="3"/>
      <c r="K6782" s="6"/>
      <c r="L6782" s="6"/>
      <c r="IM6782" s="7"/>
      <c r="IN6782" s="7"/>
    </row>
    <row r="6783" spans="5:248" s="1" customFormat="1" x14ac:dyDescent="0.15">
      <c r="E6783" s="2"/>
      <c r="F6783" s="3"/>
      <c r="G6783" s="3"/>
      <c r="H6783" s="4"/>
      <c r="I6783" s="5"/>
      <c r="J6783" s="3"/>
      <c r="K6783" s="6"/>
      <c r="L6783" s="6"/>
      <c r="IM6783" s="7"/>
      <c r="IN6783" s="7"/>
    </row>
    <row r="6784" spans="5:248" s="1" customFormat="1" x14ac:dyDescent="0.15">
      <c r="E6784" s="2"/>
      <c r="F6784" s="3"/>
      <c r="G6784" s="3"/>
      <c r="H6784" s="4"/>
      <c r="I6784" s="5"/>
      <c r="J6784" s="3"/>
      <c r="K6784" s="6"/>
      <c r="L6784" s="6"/>
      <c r="IM6784" s="7"/>
      <c r="IN6784" s="7"/>
    </row>
    <row r="6785" spans="5:248" s="1" customFormat="1" x14ac:dyDescent="0.15">
      <c r="E6785" s="2"/>
      <c r="F6785" s="3"/>
      <c r="G6785" s="3"/>
      <c r="H6785" s="4"/>
      <c r="I6785" s="5"/>
      <c r="J6785" s="3"/>
      <c r="K6785" s="6"/>
      <c r="L6785" s="6"/>
      <c r="IM6785" s="7"/>
      <c r="IN6785" s="7"/>
    </row>
    <row r="6786" spans="5:248" s="1" customFormat="1" x14ac:dyDescent="0.15">
      <c r="E6786" s="2"/>
      <c r="F6786" s="3"/>
      <c r="G6786" s="3"/>
      <c r="H6786" s="4"/>
      <c r="I6786" s="5"/>
      <c r="J6786" s="3"/>
      <c r="K6786" s="6"/>
      <c r="L6786" s="6"/>
      <c r="IM6786" s="7"/>
      <c r="IN6786" s="7"/>
    </row>
    <row r="6787" spans="5:248" s="1" customFormat="1" x14ac:dyDescent="0.15">
      <c r="E6787" s="2"/>
      <c r="F6787" s="3"/>
      <c r="G6787" s="3"/>
      <c r="H6787" s="4"/>
      <c r="I6787" s="5"/>
      <c r="J6787" s="3"/>
      <c r="K6787" s="6"/>
      <c r="L6787" s="6"/>
      <c r="IM6787" s="7"/>
      <c r="IN6787" s="7"/>
    </row>
    <row r="6788" spans="5:248" s="1" customFormat="1" x14ac:dyDescent="0.15">
      <c r="E6788" s="2"/>
      <c r="F6788" s="3"/>
      <c r="G6788" s="3"/>
      <c r="H6788" s="4"/>
      <c r="I6788" s="5"/>
      <c r="J6788" s="3"/>
      <c r="K6788" s="6"/>
      <c r="L6788" s="6"/>
      <c r="IM6788" s="7"/>
      <c r="IN6788" s="7"/>
    </row>
    <row r="6789" spans="5:248" s="1" customFormat="1" x14ac:dyDescent="0.15">
      <c r="E6789" s="2"/>
      <c r="F6789" s="3"/>
      <c r="G6789" s="3"/>
      <c r="H6789" s="4"/>
      <c r="I6789" s="5"/>
      <c r="J6789" s="3"/>
      <c r="K6789" s="6"/>
      <c r="L6789" s="6"/>
      <c r="IM6789" s="7"/>
      <c r="IN6789" s="7"/>
    </row>
    <row r="6790" spans="5:248" s="1" customFormat="1" x14ac:dyDescent="0.15">
      <c r="E6790" s="2"/>
      <c r="F6790" s="3"/>
      <c r="G6790" s="3"/>
      <c r="H6790" s="4"/>
      <c r="I6790" s="5"/>
      <c r="J6790" s="3"/>
      <c r="K6790" s="6"/>
      <c r="L6790" s="6"/>
      <c r="IM6790" s="7"/>
      <c r="IN6790" s="7"/>
    </row>
    <row r="6791" spans="5:248" s="1" customFormat="1" x14ac:dyDescent="0.15">
      <c r="E6791" s="2"/>
      <c r="F6791" s="3"/>
      <c r="G6791" s="3"/>
      <c r="H6791" s="4"/>
      <c r="I6791" s="5"/>
      <c r="J6791" s="3"/>
      <c r="K6791" s="6"/>
      <c r="L6791" s="6"/>
      <c r="IM6791" s="7"/>
      <c r="IN6791" s="7"/>
    </row>
    <row r="6792" spans="5:248" s="1" customFormat="1" x14ac:dyDescent="0.15">
      <c r="E6792" s="2"/>
      <c r="F6792" s="3"/>
      <c r="G6792" s="3"/>
      <c r="H6792" s="4"/>
      <c r="I6792" s="5"/>
      <c r="J6792" s="3"/>
      <c r="K6792" s="6"/>
      <c r="L6792" s="6"/>
      <c r="IM6792" s="7"/>
      <c r="IN6792" s="7"/>
    </row>
    <row r="6793" spans="5:248" s="1" customFormat="1" x14ac:dyDescent="0.15">
      <c r="E6793" s="2"/>
      <c r="F6793" s="3"/>
      <c r="G6793" s="3"/>
      <c r="H6793" s="4"/>
      <c r="I6793" s="5"/>
      <c r="J6793" s="3"/>
      <c r="K6793" s="6"/>
      <c r="L6793" s="6"/>
      <c r="IM6793" s="7"/>
      <c r="IN6793" s="7"/>
    </row>
    <row r="6794" spans="5:248" s="1" customFormat="1" x14ac:dyDescent="0.15">
      <c r="E6794" s="2"/>
      <c r="F6794" s="3"/>
      <c r="G6794" s="3"/>
      <c r="H6794" s="4"/>
      <c r="I6794" s="5"/>
      <c r="J6794" s="3"/>
      <c r="K6794" s="6"/>
      <c r="L6794" s="6"/>
      <c r="IM6794" s="7"/>
      <c r="IN6794" s="7"/>
    </row>
    <row r="6795" spans="5:248" s="1" customFormat="1" x14ac:dyDescent="0.15">
      <c r="E6795" s="2"/>
      <c r="F6795" s="3"/>
      <c r="G6795" s="3"/>
      <c r="H6795" s="4"/>
      <c r="I6795" s="5"/>
      <c r="J6795" s="3"/>
      <c r="K6795" s="6"/>
      <c r="L6795" s="6"/>
      <c r="IM6795" s="7"/>
      <c r="IN6795" s="7"/>
    </row>
    <row r="6796" spans="5:248" s="1" customFormat="1" x14ac:dyDescent="0.15">
      <c r="E6796" s="2"/>
      <c r="F6796" s="3"/>
      <c r="G6796" s="3"/>
      <c r="H6796" s="4"/>
      <c r="I6796" s="5"/>
      <c r="J6796" s="3"/>
      <c r="K6796" s="6"/>
      <c r="L6796" s="6"/>
      <c r="IM6796" s="7"/>
      <c r="IN6796" s="7"/>
    </row>
    <row r="6797" spans="5:248" s="1" customFormat="1" x14ac:dyDescent="0.15">
      <c r="E6797" s="2"/>
      <c r="F6797" s="3"/>
      <c r="G6797" s="3"/>
      <c r="H6797" s="4"/>
      <c r="I6797" s="5"/>
      <c r="J6797" s="3"/>
      <c r="K6797" s="6"/>
      <c r="L6797" s="6"/>
      <c r="IM6797" s="7"/>
      <c r="IN6797" s="7"/>
    </row>
    <row r="6798" spans="5:248" s="1" customFormat="1" x14ac:dyDescent="0.15">
      <c r="E6798" s="2"/>
      <c r="F6798" s="3"/>
      <c r="G6798" s="3"/>
      <c r="H6798" s="4"/>
      <c r="I6798" s="5"/>
      <c r="J6798" s="3"/>
      <c r="K6798" s="6"/>
      <c r="L6798" s="6"/>
      <c r="IM6798" s="7"/>
      <c r="IN6798" s="7"/>
    </row>
    <row r="6799" spans="5:248" s="1" customFormat="1" x14ac:dyDescent="0.15">
      <c r="E6799" s="2"/>
      <c r="F6799" s="3"/>
      <c r="G6799" s="3"/>
      <c r="H6799" s="4"/>
      <c r="I6799" s="5"/>
      <c r="J6799" s="3"/>
      <c r="K6799" s="6"/>
      <c r="L6799" s="6"/>
      <c r="IM6799" s="7"/>
      <c r="IN6799" s="7"/>
    </row>
    <row r="6800" spans="5:248" s="1" customFormat="1" x14ac:dyDescent="0.15">
      <c r="E6800" s="2"/>
      <c r="F6800" s="3"/>
      <c r="G6800" s="3"/>
      <c r="H6800" s="4"/>
      <c r="I6800" s="5"/>
      <c r="J6800" s="3"/>
      <c r="K6800" s="6"/>
      <c r="L6800" s="6"/>
      <c r="IM6800" s="7"/>
      <c r="IN6800" s="7"/>
    </row>
    <row r="6801" spans="5:248" s="1" customFormat="1" x14ac:dyDescent="0.15">
      <c r="E6801" s="2"/>
      <c r="F6801" s="3"/>
      <c r="G6801" s="3"/>
      <c r="H6801" s="4"/>
      <c r="I6801" s="5"/>
      <c r="J6801" s="3"/>
      <c r="K6801" s="6"/>
      <c r="L6801" s="6"/>
      <c r="IM6801" s="7"/>
      <c r="IN6801" s="7"/>
    </row>
    <row r="6802" spans="5:248" s="1" customFormat="1" x14ac:dyDescent="0.15">
      <c r="E6802" s="2"/>
      <c r="F6802" s="3"/>
      <c r="G6802" s="3"/>
      <c r="H6802" s="4"/>
      <c r="I6802" s="5"/>
      <c r="J6802" s="3"/>
      <c r="K6802" s="6"/>
      <c r="L6802" s="6"/>
      <c r="IM6802" s="7"/>
      <c r="IN6802" s="7"/>
    </row>
    <row r="6803" spans="5:248" s="1" customFormat="1" x14ac:dyDescent="0.15">
      <c r="E6803" s="2"/>
      <c r="F6803" s="3"/>
      <c r="G6803" s="3"/>
      <c r="H6803" s="4"/>
      <c r="I6803" s="5"/>
      <c r="J6803" s="3"/>
      <c r="K6803" s="6"/>
      <c r="L6803" s="6"/>
      <c r="IM6803" s="7"/>
      <c r="IN6803" s="7"/>
    </row>
    <row r="6804" spans="5:248" s="1" customFormat="1" x14ac:dyDescent="0.15">
      <c r="E6804" s="2"/>
      <c r="F6804" s="3"/>
      <c r="G6804" s="3"/>
      <c r="H6804" s="4"/>
      <c r="I6804" s="5"/>
      <c r="J6804" s="3"/>
      <c r="K6804" s="6"/>
      <c r="L6804" s="6"/>
      <c r="IM6804" s="7"/>
      <c r="IN6804" s="7"/>
    </row>
    <row r="6805" spans="5:248" s="1" customFormat="1" x14ac:dyDescent="0.15">
      <c r="E6805" s="2"/>
      <c r="F6805" s="3"/>
      <c r="G6805" s="3"/>
      <c r="H6805" s="4"/>
      <c r="I6805" s="5"/>
      <c r="J6805" s="3"/>
      <c r="K6805" s="6"/>
      <c r="L6805" s="6"/>
      <c r="IM6805" s="7"/>
      <c r="IN6805" s="7"/>
    </row>
    <row r="6806" spans="5:248" s="1" customFormat="1" x14ac:dyDescent="0.15">
      <c r="E6806" s="2"/>
      <c r="F6806" s="3"/>
      <c r="G6806" s="3"/>
      <c r="H6806" s="4"/>
      <c r="I6806" s="5"/>
      <c r="J6806" s="3"/>
      <c r="K6806" s="6"/>
      <c r="L6806" s="6"/>
      <c r="IM6806" s="7"/>
      <c r="IN6806" s="7"/>
    </row>
    <row r="6807" spans="5:248" s="1" customFormat="1" x14ac:dyDescent="0.15">
      <c r="E6807" s="2"/>
      <c r="F6807" s="3"/>
      <c r="G6807" s="3"/>
      <c r="H6807" s="4"/>
      <c r="I6807" s="5"/>
      <c r="J6807" s="3"/>
      <c r="K6807" s="6"/>
      <c r="L6807" s="6"/>
      <c r="IM6807" s="7"/>
      <c r="IN6807" s="7"/>
    </row>
    <row r="6808" spans="5:248" s="1" customFormat="1" x14ac:dyDescent="0.15">
      <c r="E6808" s="2"/>
      <c r="F6808" s="3"/>
      <c r="G6808" s="3"/>
      <c r="H6808" s="4"/>
      <c r="I6808" s="5"/>
      <c r="J6808" s="3"/>
      <c r="K6808" s="6"/>
      <c r="L6808" s="6"/>
      <c r="IM6808" s="7"/>
      <c r="IN6808" s="7"/>
    </row>
    <row r="6809" spans="5:248" s="1" customFormat="1" x14ac:dyDescent="0.15">
      <c r="E6809" s="2"/>
      <c r="F6809" s="3"/>
      <c r="G6809" s="3"/>
      <c r="H6809" s="4"/>
      <c r="I6809" s="5"/>
      <c r="J6809" s="3"/>
      <c r="K6809" s="6"/>
      <c r="L6809" s="6"/>
      <c r="IM6809" s="7"/>
      <c r="IN6809" s="7"/>
    </row>
    <row r="6810" spans="5:248" s="1" customFormat="1" x14ac:dyDescent="0.15">
      <c r="E6810" s="2"/>
      <c r="F6810" s="3"/>
      <c r="G6810" s="3"/>
      <c r="H6810" s="4"/>
      <c r="I6810" s="5"/>
      <c r="J6810" s="3"/>
      <c r="K6810" s="6"/>
      <c r="L6810" s="6"/>
      <c r="IM6810" s="7"/>
      <c r="IN6810" s="7"/>
    </row>
    <row r="6811" spans="5:248" s="1" customFormat="1" x14ac:dyDescent="0.15">
      <c r="E6811" s="2"/>
      <c r="F6811" s="3"/>
      <c r="G6811" s="3"/>
      <c r="H6811" s="4"/>
      <c r="I6811" s="5"/>
      <c r="J6811" s="3"/>
      <c r="K6811" s="6"/>
      <c r="L6811" s="6"/>
      <c r="IM6811" s="7"/>
      <c r="IN6811" s="7"/>
    </row>
    <row r="6812" spans="5:248" s="1" customFormat="1" x14ac:dyDescent="0.15">
      <c r="E6812" s="2"/>
      <c r="F6812" s="3"/>
      <c r="G6812" s="3"/>
      <c r="H6812" s="4"/>
      <c r="I6812" s="5"/>
      <c r="J6812" s="3"/>
      <c r="K6812" s="6"/>
      <c r="L6812" s="6"/>
      <c r="IM6812" s="7"/>
      <c r="IN6812" s="7"/>
    </row>
    <row r="6813" spans="5:248" s="1" customFormat="1" x14ac:dyDescent="0.15">
      <c r="E6813" s="2"/>
      <c r="F6813" s="3"/>
      <c r="G6813" s="3"/>
      <c r="H6813" s="4"/>
      <c r="I6813" s="5"/>
      <c r="J6813" s="3"/>
      <c r="K6813" s="6"/>
      <c r="L6813" s="6"/>
      <c r="IM6813" s="7"/>
      <c r="IN6813" s="7"/>
    </row>
    <row r="6814" spans="5:248" s="1" customFormat="1" x14ac:dyDescent="0.15">
      <c r="E6814" s="2"/>
      <c r="F6814" s="3"/>
      <c r="G6814" s="3"/>
      <c r="H6814" s="4"/>
      <c r="I6814" s="5"/>
      <c r="J6814" s="3"/>
      <c r="K6814" s="6"/>
      <c r="L6814" s="6"/>
      <c r="IM6814" s="7"/>
      <c r="IN6814" s="7"/>
    </row>
    <row r="6815" spans="5:248" s="1" customFormat="1" x14ac:dyDescent="0.15">
      <c r="E6815" s="2"/>
      <c r="F6815" s="3"/>
      <c r="G6815" s="3"/>
      <c r="H6815" s="4"/>
      <c r="I6815" s="5"/>
      <c r="J6815" s="3"/>
      <c r="K6815" s="6"/>
      <c r="L6815" s="6"/>
      <c r="IM6815" s="7"/>
      <c r="IN6815" s="7"/>
    </row>
    <row r="6816" spans="5:248" s="1" customFormat="1" x14ac:dyDescent="0.15">
      <c r="E6816" s="2"/>
      <c r="F6816" s="3"/>
      <c r="G6816" s="3"/>
      <c r="H6816" s="4"/>
      <c r="I6816" s="5"/>
      <c r="J6816" s="3"/>
      <c r="K6816" s="6"/>
      <c r="L6816" s="6"/>
      <c r="IM6816" s="7"/>
      <c r="IN6816" s="7"/>
    </row>
    <row r="6817" spans="5:248" s="1" customFormat="1" x14ac:dyDescent="0.15">
      <c r="E6817" s="2"/>
      <c r="F6817" s="3"/>
      <c r="G6817" s="3"/>
      <c r="H6817" s="4"/>
      <c r="I6817" s="5"/>
      <c r="J6817" s="3"/>
      <c r="K6817" s="6"/>
      <c r="L6817" s="6"/>
      <c r="IM6817" s="7"/>
      <c r="IN6817" s="7"/>
    </row>
    <row r="6818" spans="5:248" s="1" customFormat="1" x14ac:dyDescent="0.15">
      <c r="E6818" s="2"/>
      <c r="F6818" s="3"/>
      <c r="G6818" s="3"/>
      <c r="H6818" s="4"/>
      <c r="I6818" s="5"/>
      <c r="J6818" s="3"/>
      <c r="K6818" s="6"/>
      <c r="L6818" s="6"/>
      <c r="IM6818" s="7"/>
      <c r="IN6818" s="7"/>
    </row>
    <row r="6819" spans="5:248" s="1" customFormat="1" x14ac:dyDescent="0.15">
      <c r="E6819" s="2"/>
      <c r="F6819" s="3"/>
      <c r="G6819" s="3"/>
      <c r="H6819" s="4"/>
      <c r="I6819" s="5"/>
      <c r="J6819" s="3"/>
      <c r="K6819" s="6"/>
      <c r="L6819" s="6"/>
      <c r="IM6819" s="7"/>
      <c r="IN6819" s="7"/>
    </row>
    <row r="6820" spans="5:248" s="1" customFormat="1" x14ac:dyDescent="0.15">
      <c r="E6820" s="2"/>
      <c r="F6820" s="3"/>
      <c r="G6820" s="3"/>
      <c r="H6820" s="4"/>
      <c r="I6820" s="5"/>
      <c r="J6820" s="3"/>
      <c r="K6820" s="6"/>
      <c r="L6820" s="6"/>
      <c r="IM6820" s="7"/>
      <c r="IN6820" s="7"/>
    </row>
    <row r="6821" spans="5:248" s="1" customFormat="1" x14ac:dyDescent="0.15">
      <c r="E6821" s="2"/>
      <c r="F6821" s="3"/>
      <c r="G6821" s="3"/>
      <c r="H6821" s="4"/>
      <c r="I6821" s="5"/>
      <c r="J6821" s="3"/>
      <c r="K6821" s="6"/>
      <c r="L6821" s="6"/>
      <c r="IM6821" s="7"/>
      <c r="IN6821" s="7"/>
    </row>
    <row r="6822" spans="5:248" s="1" customFormat="1" x14ac:dyDescent="0.15">
      <c r="E6822" s="2"/>
      <c r="F6822" s="3"/>
      <c r="G6822" s="3"/>
      <c r="H6822" s="4"/>
      <c r="I6822" s="5"/>
      <c r="J6822" s="3"/>
      <c r="K6822" s="6"/>
      <c r="L6822" s="6"/>
      <c r="IM6822" s="7"/>
      <c r="IN6822" s="7"/>
    </row>
    <row r="6823" spans="5:248" s="1" customFormat="1" x14ac:dyDescent="0.15">
      <c r="E6823" s="2"/>
      <c r="F6823" s="3"/>
      <c r="G6823" s="3"/>
      <c r="H6823" s="4"/>
      <c r="I6823" s="5"/>
      <c r="J6823" s="3"/>
      <c r="K6823" s="6"/>
      <c r="L6823" s="6"/>
      <c r="IM6823" s="7"/>
      <c r="IN6823" s="7"/>
    </row>
    <row r="6824" spans="5:248" s="1" customFormat="1" x14ac:dyDescent="0.15">
      <c r="E6824" s="2"/>
      <c r="F6824" s="3"/>
      <c r="G6824" s="3"/>
      <c r="H6824" s="4"/>
      <c r="I6824" s="5"/>
      <c r="J6824" s="3"/>
      <c r="K6824" s="6"/>
      <c r="L6824" s="6"/>
      <c r="IM6824" s="7"/>
      <c r="IN6824" s="7"/>
    </row>
    <row r="6825" spans="5:248" s="1" customFormat="1" x14ac:dyDescent="0.15">
      <c r="E6825" s="2"/>
      <c r="F6825" s="3"/>
      <c r="G6825" s="3"/>
      <c r="H6825" s="4"/>
      <c r="I6825" s="5"/>
      <c r="J6825" s="3"/>
      <c r="K6825" s="6"/>
      <c r="L6825" s="6"/>
      <c r="IM6825" s="7"/>
      <c r="IN6825" s="7"/>
    </row>
    <row r="6826" spans="5:248" s="1" customFormat="1" x14ac:dyDescent="0.15">
      <c r="E6826" s="2"/>
      <c r="F6826" s="3"/>
      <c r="G6826" s="3"/>
      <c r="H6826" s="4"/>
      <c r="I6826" s="5"/>
      <c r="J6826" s="3"/>
      <c r="K6826" s="6"/>
      <c r="L6826" s="6"/>
      <c r="IM6826" s="7"/>
      <c r="IN6826" s="7"/>
    </row>
    <row r="6827" spans="5:248" s="1" customFormat="1" x14ac:dyDescent="0.15">
      <c r="E6827" s="2"/>
      <c r="F6827" s="3"/>
      <c r="G6827" s="3"/>
      <c r="H6827" s="4"/>
      <c r="I6827" s="5"/>
      <c r="J6827" s="3"/>
      <c r="K6827" s="6"/>
      <c r="L6827" s="6"/>
      <c r="IM6827" s="7"/>
      <c r="IN6827" s="7"/>
    </row>
    <row r="6828" spans="5:248" s="1" customFormat="1" x14ac:dyDescent="0.15">
      <c r="E6828" s="2"/>
      <c r="F6828" s="3"/>
      <c r="G6828" s="3"/>
      <c r="H6828" s="4"/>
      <c r="I6828" s="5"/>
      <c r="J6828" s="3"/>
      <c r="K6828" s="6"/>
      <c r="L6828" s="6"/>
      <c r="IM6828" s="7"/>
      <c r="IN6828" s="7"/>
    </row>
    <row r="6829" spans="5:248" s="1" customFormat="1" x14ac:dyDescent="0.15">
      <c r="E6829" s="2"/>
      <c r="F6829" s="3"/>
      <c r="G6829" s="3"/>
      <c r="H6829" s="4"/>
      <c r="I6829" s="5"/>
      <c r="J6829" s="3"/>
      <c r="K6829" s="6"/>
      <c r="L6829" s="6"/>
      <c r="IM6829" s="7"/>
      <c r="IN6829" s="7"/>
    </row>
    <row r="6830" spans="5:248" s="1" customFormat="1" x14ac:dyDescent="0.15">
      <c r="E6830" s="2"/>
      <c r="F6830" s="3"/>
      <c r="G6830" s="3"/>
      <c r="H6830" s="4"/>
      <c r="I6830" s="5"/>
      <c r="J6830" s="3"/>
      <c r="K6830" s="6"/>
      <c r="L6830" s="6"/>
      <c r="IM6830" s="7"/>
      <c r="IN6830" s="7"/>
    </row>
    <row r="6831" spans="5:248" s="1" customFormat="1" x14ac:dyDescent="0.15">
      <c r="E6831" s="2"/>
      <c r="F6831" s="3"/>
      <c r="G6831" s="3"/>
      <c r="H6831" s="4"/>
      <c r="I6831" s="5"/>
      <c r="J6831" s="3"/>
      <c r="K6831" s="6"/>
      <c r="L6831" s="6"/>
      <c r="IM6831" s="7"/>
      <c r="IN6831" s="7"/>
    </row>
    <row r="6832" spans="5:248" s="1" customFormat="1" x14ac:dyDescent="0.15">
      <c r="E6832" s="2"/>
      <c r="F6832" s="3"/>
      <c r="G6832" s="3"/>
      <c r="H6832" s="4"/>
      <c r="I6832" s="5"/>
      <c r="J6832" s="3"/>
      <c r="K6832" s="6"/>
      <c r="L6832" s="6"/>
      <c r="IM6832" s="7"/>
      <c r="IN6832" s="7"/>
    </row>
    <row r="6833" spans="5:248" s="1" customFormat="1" x14ac:dyDescent="0.15">
      <c r="E6833" s="2"/>
      <c r="F6833" s="3"/>
      <c r="G6833" s="3"/>
      <c r="H6833" s="4"/>
      <c r="I6833" s="5"/>
      <c r="J6833" s="3"/>
      <c r="K6833" s="6"/>
      <c r="L6833" s="6"/>
      <c r="IM6833" s="7"/>
      <c r="IN6833" s="7"/>
    </row>
    <row r="6834" spans="5:248" s="1" customFormat="1" x14ac:dyDescent="0.15">
      <c r="E6834" s="2"/>
      <c r="F6834" s="3"/>
      <c r="G6834" s="3"/>
      <c r="H6834" s="4"/>
      <c r="I6834" s="5"/>
      <c r="J6834" s="3"/>
      <c r="K6834" s="6"/>
      <c r="L6834" s="6"/>
      <c r="IM6834" s="7"/>
      <c r="IN6834" s="7"/>
    </row>
    <row r="6835" spans="5:248" s="1" customFormat="1" x14ac:dyDescent="0.15">
      <c r="E6835" s="2"/>
      <c r="F6835" s="3"/>
      <c r="G6835" s="3"/>
      <c r="H6835" s="4"/>
      <c r="I6835" s="5"/>
      <c r="J6835" s="3"/>
      <c r="K6835" s="6"/>
      <c r="L6835" s="6"/>
      <c r="IM6835" s="7"/>
      <c r="IN6835" s="7"/>
    </row>
    <row r="6836" spans="5:248" s="1" customFormat="1" x14ac:dyDescent="0.15">
      <c r="E6836" s="2"/>
      <c r="F6836" s="3"/>
      <c r="G6836" s="3"/>
      <c r="H6836" s="4"/>
      <c r="I6836" s="5"/>
      <c r="J6836" s="3"/>
      <c r="K6836" s="6"/>
      <c r="L6836" s="6"/>
      <c r="IM6836" s="7"/>
      <c r="IN6836" s="7"/>
    </row>
    <row r="6837" spans="5:248" s="1" customFormat="1" x14ac:dyDescent="0.15">
      <c r="E6837" s="2"/>
      <c r="F6837" s="3"/>
      <c r="G6837" s="3"/>
      <c r="H6837" s="4"/>
      <c r="I6837" s="5"/>
      <c r="J6837" s="3"/>
      <c r="K6837" s="6"/>
      <c r="L6837" s="6"/>
      <c r="IM6837" s="7"/>
      <c r="IN6837" s="7"/>
    </row>
    <row r="6838" spans="5:248" s="1" customFormat="1" x14ac:dyDescent="0.15">
      <c r="E6838" s="2"/>
      <c r="F6838" s="3"/>
      <c r="G6838" s="3"/>
      <c r="H6838" s="4"/>
      <c r="I6838" s="5"/>
      <c r="J6838" s="3"/>
      <c r="K6838" s="6"/>
      <c r="L6838" s="6"/>
      <c r="IM6838" s="7"/>
      <c r="IN6838" s="7"/>
    </row>
    <row r="6839" spans="5:248" s="1" customFormat="1" x14ac:dyDescent="0.15">
      <c r="E6839" s="2"/>
      <c r="F6839" s="3"/>
      <c r="G6839" s="3"/>
      <c r="H6839" s="4"/>
      <c r="I6839" s="5"/>
      <c r="J6839" s="3"/>
      <c r="K6839" s="6"/>
      <c r="L6839" s="6"/>
      <c r="IM6839" s="7"/>
      <c r="IN6839" s="7"/>
    </row>
    <row r="6840" spans="5:248" s="1" customFormat="1" x14ac:dyDescent="0.15">
      <c r="E6840" s="2"/>
      <c r="F6840" s="3"/>
      <c r="G6840" s="3"/>
      <c r="H6840" s="4"/>
      <c r="I6840" s="5"/>
      <c r="J6840" s="3"/>
      <c r="K6840" s="6"/>
      <c r="L6840" s="6"/>
      <c r="IM6840" s="7"/>
      <c r="IN6840" s="7"/>
    </row>
    <row r="6841" spans="5:248" s="1" customFormat="1" x14ac:dyDescent="0.15">
      <c r="E6841" s="2"/>
      <c r="F6841" s="3"/>
      <c r="G6841" s="3"/>
      <c r="H6841" s="4"/>
      <c r="I6841" s="5"/>
      <c r="J6841" s="3"/>
      <c r="K6841" s="6"/>
      <c r="L6841" s="6"/>
      <c r="IM6841" s="7"/>
      <c r="IN6841" s="7"/>
    </row>
    <row r="6842" spans="5:248" s="1" customFormat="1" x14ac:dyDescent="0.15">
      <c r="E6842" s="2"/>
      <c r="F6842" s="3"/>
      <c r="G6842" s="3"/>
      <c r="H6842" s="4"/>
      <c r="I6842" s="5"/>
      <c r="J6842" s="3"/>
      <c r="K6842" s="6"/>
      <c r="L6842" s="6"/>
      <c r="IM6842" s="7"/>
      <c r="IN6842" s="7"/>
    </row>
    <row r="6843" spans="5:248" s="1" customFormat="1" x14ac:dyDescent="0.15">
      <c r="E6843" s="2"/>
      <c r="F6843" s="3"/>
      <c r="G6843" s="3"/>
      <c r="H6843" s="4"/>
      <c r="I6843" s="5"/>
      <c r="J6843" s="3"/>
      <c r="K6843" s="6"/>
      <c r="L6843" s="6"/>
      <c r="IM6843" s="7"/>
      <c r="IN6843" s="7"/>
    </row>
    <row r="6844" spans="5:248" s="1" customFormat="1" x14ac:dyDescent="0.15">
      <c r="E6844" s="2"/>
      <c r="F6844" s="3"/>
      <c r="G6844" s="3"/>
      <c r="H6844" s="4"/>
      <c r="I6844" s="5"/>
      <c r="J6844" s="3"/>
      <c r="K6844" s="6"/>
      <c r="L6844" s="6"/>
      <c r="IM6844" s="7"/>
      <c r="IN6844" s="7"/>
    </row>
    <row r="6845" spans="5:248" s="1" customFormat="1" x14ac:dyDescent="0.15">
      <c r="E6845" s="2"/>
      <c r="F6845" s="3"/>
      <c r="G6845" s="3"/>
      <c r="H6845" s="4"/>
      <c r="I6845" s="5"/>
      <c r="J6845" s="3"/>
      <c r="K6845" s="6"/>
      <c r="L6845" s="6"/>
      <c r="IM6845" s="7"/>
      <c r="IN6845" s="7"/>
    </row>
    <row r="6846" spans="5:248" s="1" customFormat="1" x14ac:dyDescent="0.15">
      <c r="E6846" s="2"/>
      <c r="F6846" s="3"/>
      <c r="G6846" s="3"/>
      <c r="H6846" s="4"/>
      <c r="I6846" s="5"/>
      <c r="J6846" s="3"/>
      <c r="K6846" s="6"/>
      <c r="L6846" s="6"/>
      <c r="IM6846" s="7"/>
      <c r="IN6846" s="7"/>
    </row>
    <row r="6847" spans="5:248" s="1" customFormat="1" x14ac:dyDescent="0.15">
      <c r="E6847" s="2"/>
      <c r="F6847" s="3"/>
      <c r="G6847" s="3"/>
      <c r="H6847" s="4"/>
      <c r="I6847" s="5"/>
      <c r="J6847" s="3"/>
      <c r="K6847" s="6"/>
      <c r="L6847" s="6"/>
      <c r="IM6847" s="7"/>
      <c r="IN6847" s="7"/>
    </row>
    <row r="6848" spans="5:248" s="1" customFormat="1" x14ac:dyDescent="0.15">
      <c r="E6848" s="2"/>
      <c r="F6848" s="3"/>
      <c r="G6848" s="3"/>
      <c r="H6848" s="4"/>
      <c r="I6848" s="5"/>
      <c r="J6848" s="3"/>
      <c r="K6848" s="6"/>
      <c r="L6848" s="6"/>
      <c r="IM6848" s="7"/>
      <c r="IN6848" s="7"/>
    </row>
    <row r="6849" spans="5:248" s="1" customFormat="1" x14ac:dyDescent="0.15">
      <c r="E6849" s="2"/>
      <c r="F6849" s="3"/>
      <c r="G6849" s="3"/>
      <c r="H6849" s="4"/>
      <c r="I6849" s="5"/>
      <c r="J6849" s="3"/>
      <c r="K6849" s="6"/>
      <c r="L6849" s="6"/>
      <c r="IM6849" s="7"/>
      <c r="IN6849" s="7"/>
    </row>
    <row r="6850" spans="5:248" s="1" customFormat="1" x14ac:dyDescent="0.15">
      <c r="E6850" s="2"/>
      <c r="F6850" s="3"/>
      <c r="G6850" s="3"/>
      <c r="H6850" s="4"/>
      <c r="I6850" s="5"/>
      <c r="J6850" s="3"/>
      <c r="K6850" s="6"/>
      <c r="L6850" s="6"/>
      <c r="IM6850" s="7"/>
      <c r="IN6850" s="7"/>
    </row>
    <row r="6851" spans="5:248" s="1" customFormat="1" x14ac:dyDescent="0.15">
      <c r="E6851" s="2"/>
      <c r="F6851" s="3"/>
      <c r="G6851" s="3"/>
      <c r="H6851" s="4"/>
      <c r="I6851" s="5"/>
      <c r="J6851" s="3"/>
      <c r="K6851" s="6"/>
      <c r="L6851" s="6"/>
      <c r="IM6851" s="7"/>
      <c r="IN6851" s="7"/>
    </row>
    <row r="6852" spans="5:248" s="1" customFormat="1" x14ac:dyDescent="0.15">
      <c r="E6852" s="2"/>
      <c r="F6852" s="3"/>
      <c r="G6852" s="3"/>
      <c r="H6852" s="4"/>
      <c r="I6852" s="5"/>
      <c r="J6852" s="3"/>
      <c r="K6852" s="6"/>
      <c r="L6852" s="6"/>
      <c r="IM6852" s="7"/>
      <c r="IN6852" s="7"/>
    </row>
    <row r="6853" spans="5:248" s="1" customFormat="1" x14ac:dyDescent="0.15">
      <c r="E6853" s="2"/>
      <c r="F6853" s="3"/>
      <c r="G6853" s="3"/>
      <c r="H6853" s="4"/>
      <c r="I6853" s="5"/>
      <c r="J6853" s="3"/>
      <c r="K6853" s="6"/>
      <c r="L6853" s="6"/>
      <c r="IM6853" s="7"/>
      <c r="IN6853" s="7"/>
    </row>
    <row r="6854" spans="5:248" s="1" customFormat="1" x14ac:dyDescent="0.15">
      <c r="E6854" s="2"/>
      <c r="F6854" s="3"/>
      <c r="G6854" s="3"/>
      <c r="H6854" s="4"/>
      <c r="I6854" s="5"/>
      <c r="J6854" s="3"/>
      <c r="K6854" s="6"/>
      <c r="L6854" s="6"/>
      <c r="IM6854" s="7"/>
      <c r="IN6854" s="7"/>
    </row>
    <row r="6855" spans="5:248" s="1" customFormat="1" x14ac:dyDescent="0.15">
      <c r="E6855" s="2"/>
      <c r="F6855" s="3"/>
      <c r="G6855" s="3"/>
      <c r="H6855" s="4"/>
      <c r="I6855" s="5"/>
      <c r="J6855" s="3"/>
      <c r="K6855" s="6"/>
      <c r="L6855" s="6"/>
      <c r="IM6855" s="7"/>
      <c r="IN6855" s="7"/>
    </row>
    <row r="6856" spans="5:248" s="1" customFormat="1" x14ac:dyDescent="0.15">
      <c r="E6856" s="2"/>
      <c r="F6856" s="3"/>
      <c r="G6856" s="3"/>
      <c r="H6856" s="4"/>
      <c r="I6856" s="5"/>
      <c r="J6856" s="3"/>
      <c r="K6856" s="6"/>
      <c r="L6856" s="6"/>
      <c r="IM6856" s="7"/>
      <c r="IN6856" s="7"/>
    </row>
    <row r="6857" spans="5:248" s="1" customFormat="1" x14ac:dyDescent="0.15">
      <c r="E6857" s="2"/>
      <c r="F6857" s="3"/>
      <c r="G6857" s="3"/>
      <c r="H6857" s="4"/>
      <c r="I6857" s="5"/>
      <c r="J6857" s="3"/>
      <c r="K6857" s="6"/>
      <c r="L6857" s="6"/>
      <c r="IM6857" s="7"/>
      <c r="IN6857" s="7"/>
    </row>
    <row r="6858" spans="5:248" s="1" customFormat="1" x14ac:dyDescent="0.15">
      <c r="E6858" s="2"/>
      <c r="F6858" s="3"/>
      <c r="G6858" s="3"/>
      <c r="H6858" s="4"/>
      <c r="I6858" s="5"/>
      <c r="J6858" s="3"/>
      <c r="K6858" s="6"/>
      <c r="L6858" s="6"/>
      <c r="IM6858" s="7"/>
      <c r="IN6858" s="7"/>
    </row>
    <row r="6859" spans="5:248" s="1" customFormat="1" x14ac:dyDescent="0.15">
      <c r="E6859" s="2"/>
      <c r="F6859" s="3"/>
      <c r="G6859" s="3"/>
      <c r="H6859" s="4"/>
      <c r="I6859" s="5"/>
      <c r="J6859" s="3"/>
      <c r="K6859" s="6"/>
      <c r="L6859" s="6"/>
      <c r="IM6859" s="7"/>
      <c r="IN6859" s="7"/>
    </row>
    <row r="6860" spans="5:248" s="1" customFormat="1" x14ac:dyDescent="0.15">
      <c r="E6860" s="2"/>
      <c r="F6860" s="3"/>
      <c r="G6860" s="3"/>
      <c r="H6860" s="4"/>
      <c r="I6860" s="5"/>
      <c r="J6860" s="3"/>
      <c r="K6860" s="6"/>
      <c r="L6860" s="6"/>
      <c r="IM6860" s="7"/>
      <c r="IN6860" s="7"/>
    </row>
    <row r="6861" spans="5:248" s="1" customFormat="1" x14ac:dyDescent="0.15">
      <c r="E6861" s="2"/>
      <c r="F6861" s="3"/>
      <c r="G6861" s="3"/>
      <c r="H6861" s="4"/>
      <c r="I6861" s="5"/>
      <c r="J6861" s="3"/>
      <c r="K6861" s="6"/>
      <c r="L6861" s="6"/>
      <c r="IM6861" s="7"/>
      <c r="IN6861" s="7"/>
    </row>
    <row r="6862" spans="5:248" s="1" customFormat="1" x14ac:dyDescent="0.15">
      <c r="E6862" s="2"/>
      <c r="F6862" s="3"/>
      <c r="G6862" s="3"/>
      <c r="H6862" s="4"/>
      <c r="I6862" s="5"/>
      <c r="J6862" s="3"/>
      <c r="K6862" s="6"/>
      <c r="L6862" s="6"/>
      <c r="IM6862" s="7"/>
      <c r="IN6862" s="7"/>
    </row>
    <row r="6863" spans="5:248" s="1" customFormat="1" x14ac:dyDescent="0.15">
      <c r="E6863" s="2"/>
      <c r="F6863" s="3"/>
      <c r="G6863" s="3"/>
      <c r="H6863" s="4"/>
      <c r="I6863" s="5"/>
      <c r="J6863" s="3"/>
      <c r="K6863" s="6"/>
      <c r="L6863" s="6"/>
      <c r="IM6863" s="7"/>
      <c r="IN6863" s="7"/>
    </row>
    <row r="6864" spans="5:248" s="1" customFormat="1" x14ac:dyDescent="0.15">
      <c r="E6864" s="2"/>
      <c r="F6864" s="3"/>
      <c r="G6864" s="3"/>
      <c r="H6864" s="4"/>
      <c r="I6864" s="5"/>
      <c r="J6864" s="3"/>
      <c r="K6864" s="6"/>
      <c r="L6864" s="6"/>
      <c r="IM6864" s="7"/>
      <c r="IN6864" s="7"/>
    </row>
    <row r="6865" spans="5:248" s="1" customFormat="1" x14ac:dyDescent="0.15">
      <c r="E6865" s="2"/>
      <c r="F6865" s="3"/>
      <c r="G6865" s="3"/>
      <c r="H6865" s="4"/>
      <c r="I6865" s="5"/>
      <c r="J6865" s="3"/>
      <c r="K6865" s="6"/>
      <c r="L6865" s="6"/>
      <c r="IM6865" s="7"/>
      <c r="IN6865" s="7"/>
    </row>
    <row r="6866" spans="5:248" s="1" customFormat="1" x14ac:dyDescent="0.15">
      <c r="E6866" s="2"/>
      <c r="F6866" s="3"/>
      <c r="G6866" s="3"/>
      <c r="H6866" s="4"/>
      <c r="I6866" s="5"/>
      <c r="J6866" s="3"/>
      <c r="K6866" s="6"/>
      <c r="L6866" s="6"/>
      <c r="IM6866" s="7"/>
      <c r="IN6866" s="7"/>
    </row>
    <row r="6867" spans="5:248" s="1" customFormat="1" x14ac:dyDescent="0.15">
      <c r="E6867" s="2"/>
      <c r="F6867" s="3"/>
      <c r="G6867" s="3"/>
      <c r="H6867" s="4"/>
      <c r="I6867" s="5"/>
      <c r="J6867" s="3"/>
      <c r="K6867" s="6"/>
      <c r="L6867" s="6"/>
      <c r="IM6867" s="7"/>
      <c r="IN6867" s="7"/>
    </row>
    <row r="6868" spans="5:248" s="1" customFormat="1" x14ac:dyDescent="0.15">
      <c r="E6868" s="2"/>
      <c r="F6868" s="3"/>
      <c r="G6868" s="3"/>
      <c r="H6868" s="4"/>
      <c r="I6868" s="5"/>
      <c r="J6868" s="3"/>
      <c r="K6868" s="6"/>
      <c r="L6868" s="6"/>
      <c r="IM6868" s="7"/>
      <c r="IN6868" s="7"/>
    </row>
    <row r="6869" spans="5:248" s="1" customFormat="1" x14ac:dyDescent="0.15">
      <c r="E6869" s="2"/>
      <c r="F6869" s="3"/>
      <c r="G6869" s="3"/>
      <c r="H6869" s="4"/>
      <c r="I6869" s="5"/>
      <c r="J6869" s="3"/>
      <c r="K6869" s="6"/>
      <c r="L6869" s="6"/>
      <c r="IM6869" s="7"/>
      <c r="IN6869" s="7"/>
    </row>
    <row r="6870" spans="5:248" s="1" customFormat="1" x14ac:dyDescent="0.15">
      <c r="E6870" s="2"/>
      <c r="F6870" s="3"/>
      <c r="G6870" s="3"/>
      <c r="H6870" s="4"/>
      <c r="I6870" s="5"/>
      <c r="J6870" s="3"/>
      <c r="K6870" s="6"/>
      <c r="L6870" s="6"/>
      <c r="IM6870" s="7"/>
      <c r="IN6870" s="7"/>
    </row>
    <row r="6871" spans="5:248" s="1" customFormat="1" x14ac:dyDescent="0.15">
      <c r="E6871" s="2"/>
      <c r="F6871" s="3"/>
      <c r="G6871" s="3"/>
      <c r="H6871" s="4"/>
      <c r="I6871" s="5"/>
      <c r="J6871" s="3"/>
      <c r="K6871" s="6"/>
      <c r="L6871" s="6"/>
      <c r="IM6871" s="7"/>
      <c r="IN6871" s="7"/>
    </row>
    <row r="6872" spans="5:248" s="1" customFormat="1" x14ac:dyDescent="0.15">
      <c r="E6872" s="2"/>
      <c r="F6872" s="3"/>
      <c r="G6872" s="3"/>
      <c r="H6872" s="4"/>
      <c r="I6872" s="5"/>
      <c r="J6872" s="3"/>
      <c r="K6872" s="6"/>
      <c r="L6872" s="6"/>
      <c r="IM6872" s="7"/>
      <c r="IN6872" s="7"/>
    </row>
    <row r="6873" spans="5:248" s="1" customFormat="1" x14ac:dyDescent="0.15">
      <c r="E6873" s="2"/>
      <c r="F6873" s="3"/>
      <c r="G6873" s="3"/>
      <c r="H6873" s="4"/>
      <c r="I6873" s="5"/>
      <c r="J6873" s="3"/>
      <c r="K6873" s="6"/>
      <c r="L6873" s="6"/>
      <c r="IM6873" s="7"/>
      <c r="IN6873" s="7"/>
    </row>
    <row r="6874" spans="5:248" s="1" customFormat="1" x14ac:dyDescent="0.15">
      <c r="E6874" s="2"/>
      <c r="F6874" s="3"/>
      <c r="G6874" s="3"/>
      <c r="H6874" s="4"/>
      <c r="I6874" s="5"/>
      <c r="J6874" s="3"/>
      <c r="K6874" s="6"/>
      <c r="L6874" s="6"/>
      <c r="IM6874" s="7"/>
      <c r="IN6874" s="7"/>
    </row>
    <row r="6875" spans="5:248" s="1" customFormat="1" x14ac:dyDescent="0.15">
      <c r="E6875" s="2"/>
      <c r="F6875" s="3"/>
      <c r="G6875" s="3"/>
      <c r="H6875" s="4"/>
      <c r="I6875" s="5"/>
      <c r="J6875" s="3"/>
      <c r="K6875" s="6"/>
      <c r="L6875" s="6"/>
      <c r="IM6875" s="7"/>
      <c r="IN6875" s="7"/>
    </row>
    <row r="6876" spans="5:248" s="1" customFormat="1" x14ac:dyDescent="0.15">
      <c r="E6876" s="2"/>
      <c r="F6876" s="3"/>
      <c r="G6876" s="3"/>
      <c r="H6876" s="4"/>
      <c r="I6876" s="5"/>
      <c r="J6876" s="3"/>
      <c r="K6876" s="6"/>
      <c r="L6876" s="6"/>
      <c r="IM6876" s="7"/>
      <c r="IN6876" s="7"/>
    </row>
    <row r="6877" spans="5:248" s="1" customFormat="1" x14ac:dyDescent="0.15">
      <c r="E6877" s="2"/>
      <c r="F6877" s="3"/>
      <c r="G6877" s="3"/>
      <c r="H6877" s="4"/>
      <c r="I6877" s="5"/>
      <c r="J6877" s="3"/>
      <c r="K6877" s="6"/>
      <c r="L6877" s="6"/>
      <c r="IM6877" s="7"/>
      <c r="IN6877" s="7"/>
    </row>
    <row r="6878" spans="5:248" s="1" customFormat="1" x14ac:dyDescent="0.15">
      <c r="E6878" s="2"/>
      <c r="F6878" s="3"/>
      <c r="G6878" s="3"/>
      <c r="H6878" s="4"/>
      <c r="I6878" s="5"/>
      <c r="J6878" s="3"/>
      <c r="K6878" s="6"/>
      <c r="L6878" s="6"/>
      <c r="IM6878" s="7"/>
      <c r="IN6878" s="7"/>
    </row>
    <row r="6879" spans="5:248" s="1" customFormat="1" x14ac:dyDescent="0.15">
      <c r="E6879" s="2"/>
      <c r="F6879" s="3"/>
      <c r="G6879" s="3"/>
      <c r="H6879" s="4"/>
      <c r="I6879" s="5"/>
      <c r="J6879" s="3"/>
      <c r="K6879" s="6"/>
      <c r="L6879" s="6"/>
      <c r="IM6879" s="7"/>
      <c r="IN6879" s="7"/>
    </row>
    <row r="6880" spans="5:248" s="1" customFormat="1" x14ac:dyDescent="0.15">
      <c r="E6880" s="2"/>
      <c r="F6880" s="3"/>
      <c r="G6880" s="3"/>
      <c r="H6880" s="4"/>
      <c r="I6880" s="5"/>
      <c r="J6880" s="3"/>
      <c r="K6880" s="6"/>
      <c r="L6880" s="6"/>
      <c r="IM6880" s="7"/>
      <c r="IN6880" s="7"/>
    </row>
    <row r="6881" spans="5:248" s="1" customFormat="1" x14ac:dyDescent="0.15">
      <c r="E6881" s="2"/>
      <c r="F6881" s="3"/>
      <c r="G6881" s="3"/>
      <c r="H6881" s="4"/>
      <c r="I6881" s="5"/>
      <c r="J6881" s="3"/>
      <c r="K6881" s="6"/>
      <c r="L6881" s="6"/>
      <c r="IM6881" s="7"/>
      <c r="IN6881" s="7"/>
    </row>
    <row r="6882" spans="5:248" s="1" customFormat="1" x14ac:dyDescent="0.15">
      <c r="E6882" s="2"/>
      <c r="F6882" s="3"/>
      <c r="G6882" s="3"/>
      <c r="H6882" s="4"/>
      <c r="I6882" s="5"/>
      <c r="J6882" s="3"/>
      <c r="K6882" s="6"/>
      <c r="L6882" s="6"/>
      <c r="IM6882" s="7"/>
      <c r="IN6882" s="7"/>
    </row>
    <row r="6883" spans="5:248" s="1" customFormat="1" x14ac:dyDescent="0.15">
      <c r="E6883" s="2"/>
      <c r="F6883" s="3"/>
      <c r="G6883" s="3"/>
      <c r="H6883" s="4"/>
      <c r="I6883" s="5"/>
      <c r="J6883" s="3"/>
      <c r="K6883" s="6"/>
      <c r="L6883" s="6"/>
      <c r="IM6883" s="7"/>
      <c r="IN6883" s="7"/>
    </row>
    <row r="6884" spans="5:248" s="1" customFormat="1" x14ac:dyDescent="0.15">
      <c r="E6884" s="2"/>
      <c r="F6884" s="3"/>
      <c r="G6884" s="3"/>
      <c r="H6884" s="4"/>
      <c r="I6884" s="5"/>
      <c r="J6884" s="3"/>
      <c r="K6884" s="6"/>
      <c r="L6884" s="6"/>
      <c r="IM6884" s="7"/>
      <c r="IN6884" s="7"/>
    </row>
    <row r="6885" spans="5:248" s="1" customFormat="1" x14ac:dyDescent="0.15">
      <c r="E6885" s="2"/>
      <c r="F6885" s="3"/>
      <c r="G6885" s="3"/>
      <c r="H6885" s="4"/>
      <c r="I6885" s="5"/>
      <c r="J6885" s="3"/>
      <c r="K6885" s="6"/>
      <c r="L6885" s="6"/>
      <c r="IM6885" s="7"/>
      <c r="IN6885" s="7"/>
    </row>
    <row r="6886" spans="5:248" s="1" customFormat="1" x14ac:dyDescent="0.15">
      <c r="E6886" s="2"/>
      <c r="F6886" s="3"/>
      <c r="G6886" s="3"/>
      <c r="H6886" s="4"/>
      <c r="I6886" s="5"/>
      <c r="J6886" s="3"/>
      <c r="K6886" s="6"/>
      <c r="L6886" s="6"/>
      <c r="IM6886" s="7"/>
      <c r="IN6886" s="7"/>
    </row>
    <row r="6887" spans="5:248" s="1" customFormat="1" x14ac:dyDescent="0.15">
      <c r="E6887" s="2"/>
      <c r="F6887" s="3"/>
      <c r="G6887" s="3"/>
      <c r="H6887" s="4"/>
      <c r="I6887" s="5"/>
      <c r="J6887" s="3"/>
      <c r="K6887" s="6"/>
      <c r="L6887" s="6"/>
      <c r="IM6887" s="7"/>
      <c r="IN6887" s="7"/>
    </row>
    <row r="6888" spans="5:248" s="1" customFormat="1" x14ac:dyDescent="0.15">
      <c r="E6888" s="2"/>
      <c r="F6888" s="3"/>
      <c r="G6888" s="3"/>
      <c r="H6888" s="4"/>
      <c r="I6888" s="5"/>
      <c r="J6888" s="3"/>
      <c r="K6888" s="6"/>
      <c r="L6888" s="6"/>
      <c r="IM6888" s="7"/>
      <c r="IN6888" s="7"/>
    </row>
    <row r="6889" spans="5:248" s="1" customFormat="1" x14ac:dyDescent="0.15">
      <c r="E6889" s="2"/>
      <c r="F6889" s="3"/>
      <c r="G6889" s="3"/>
      <c r="H6889" s="4"/>
      <c r="I6889" s="5"/>
      <c r="J6889" s="3"/>
      <c r="K6889" s="6"/>
      <c r="L6889" s="6"/>
      <c r="IM6889" s="7"/>
      <c r="IN6889" s="7"/>
    </row>
    <row r="6890" spans="5:248" s="1" customFormat="1" x14ac:dyDescent="0.15">
      <c r="E6890" s="2"/>
      <c r="F6890" s="3"/>
      <c r="G6890" s="3"/>
      <c r="H6890" s="4"/>
      <c r="I6890" s="5"/>
      <c r="J6890" s="3"/>
      <c r="K6890" s="6"/>
      <c r="L6890" s="6"/>
      <c r="IM6890" s="7"/>
      <c r="IN6890" s="7"/>
    </row>
    <row r="6891" spans="5:248" s="1" customFormat="1" x14ac:dyDescent="0.15">
      <c r="E6891" s="2"/>
      <c r="F6891" s="3"/>
      <c r="G6891" s="3"/>
      <c r="H6891" s="4"/>
      <c r="I6891" s="5"/>
      <c r="J6891" s="3"/>
      <c r="K6891" s="6"/>
      <c r="L6891" s="6"/>
      <c r="IM6891" s="7"/>
      <c r="IN6891" s="7"/>
    </row>
    <row r="6892" spans="5:248" s="1" customFormat="1" x14ac:dyDescent="0.15">
      <c r="E6892" s="2"/>
      <c r="F6892" s="3"/>
      <c r="G6892" s="3"/>
      <c r="H6892" s="4"/>
      <c r="I6892" s="5"/>
      <c r="J6892" s="3"/>
      <c r="K6892" s="6"/>
      <c r="L6892" s="6"/>
      <c r="IM6892" s="7"/>
      <c r="IN6892" s="7"/>
    </row>
    <row r="6893" spans="5:248" s="1" customFormat="1" x14ac:dyDescent="0.15">
      <c r="E6893" s="2"/>
      <c r="F6893" s="3"/>
      <c r="G6893" s="3"/>
      <c r="H6893" s="4"/>
      <c r="I6893" s="5"/>
      <c r="J6893" s="3"/>
      <c r="K6893" s="6"/>
      <c r="L6893" s="6"/>
      <c r="IM6893" s="7"/>
      <c r="IN6893" s="7"/>
    </row>
    <row r="6894" spans="5:248" s="1" customFormat="1" x14ac:dyDescent="0.15">
      <c r="E6894" s="2"/>
      <c r="F6894" s="3"/>
      <c r="G6894" s="3"/>
      <c r="H6894" s="4"/>
      <c r="I6894" s="5"/>
      <c r="J6894" s="3"/>
      <c r="K6894" s="6"/>
      <c r="L6894" s="6"/>
      <c r="IM6894" s="7"/>
      <c r="IN6894" s="7"/>
    </row>
    <row r="6895" spans="5:248" s="1" customFormat="1" x14ac:dyDescent="0.15">
      <c r="E6895" s="2"/>
      <c r="F6895" s="3"/>
      <c r="G6895" s="3"/>
      <c r="H6895" s="4"/>
      <c r="I6895" s="5"/>
      <c r="J6895" s="3"/>
      <c r="K6895" s="6"/>
      <c r="L6895" s="6"/>
      <c r="IM6895" s="7"/>
      <c r="IN6895" s="7"/>
    </row>
    <row r="6896" spans="5:248" s="1" customFormat="1" x14ac:dyDescent="0.15">
      <c r="E6896" s="2"/>
      <c r="F6896" s="3"/>
      <c r="G6896" s="3"/>
      <c r="H6896" s="4"/>
      <c r="I6896" s="5"/>
      <c r="J6896" s="3"/>
      <c r="K6896" s="6"/>
      <c r="L6896" s="6"/>
      <c r="IM6896" s="7"/>
      <c r="IN6896" s="7"/>
    </row>
    <row r="6897" spans="5:248" s="1" customFormat="1" x14ac:dyDescent="0.15">
      <c r="E6897" s="2"/>
      <c r="F6897" s="3"/>
      <c r="G6897" s="3"/>
      <c r="H6897" s="4"/>
      <c r="I6897" s="5"/>
      <c r="J6897" s="3"/>
      <c r="K6897" s="6"/>
      <c r="L6897" s="6"/>
      <c r="IM6897" s="7"/>
      <c r="IN6897" s="7"/>
    </row>
    <row r="6898" spans="5:248" s="1" customFormat="1" x14ac:dyDescent="0.15">
      <c r="E6898" s="2"/>
      <c r="F6898" s="3"/>
      <c r="G6898" s="3"/>
      <c r="H6898" s="4"/>
      <c r="I6898" s="5"/>
      <c r="J6898" s="3"/>
      <c r="K6898" s="6"/>
      <c r="L6898" s="6"/>
      <c r="IM6898" s="7"/>
      <c r="IN6898" s="7"/>
    </row>
    <row r="6899" spans="5:248" s="1" customFormat="1" x14ac:dyDescent="0.15">
      <c r="E6899" s="2"/>
      <c r="F6899" s="3"/>
      <c r="G6899" s="3"/>
      <c r="H6899" s="4"/>
      <c r="I6899" s="5"/>
      <c r="J6899" s="3"/>
      <c r="K6899" s="6"/>
      <c r="L6899" s="6"/>
      <c r="IM6899" s="7"/>
      <c r="IN6899" s="7"/>
    </row>
    <row r="6900" spans="5:248" s="1" customFormat="1" x14ac:dyDescent="0.15">
      <c r="E6900" s="2"/>
      <c r="F6900" s="3"/>
      <c r="G6900" s="3"/>
      <c r="H6900" s="4"/>
      <c r="I6900" s="5"/>
      <c r="J6900" s="3"/>
      <c r="K6900" s="6"/>
      <c r="L6900" s="6"/>
      <c r="IM6900" s="7"/>
      <c r="IN6900" s="7"/>
    </row>
    <row r="6901" spans="5:248" s="1" customFormat="1" x14ac:dyDescent="0.15">
      <c r="E6901" s="2"/>
      <c r="F6901" s="3"/>
      <c r="G6901" s="3"/>
      <c r="H6901" s="4"/>
      <c r="I6901" s="5"/>
      <c r="J6901" s="3"/>
      <c r="K6901" s="6"/>
      <c r="L6901" s="6"/>
      <c r="IM6901" s="7"/>
      <c r="IN6901" s="7"/>
    </row>
    <row r="6902" spans="5:248" s="1" customFormat="1" x14ac:dyDescent="0.15">
      <c r="E6902" s="2"/>
      <c r="F6902" s="3"/>
      <c r="G6902" s="3"/>
      <c r="H6902" s="4"/>
      <c r="I6902" s="5"/>
      <c r="J6902" s="3"/>
      <c r="K6902" s="6"/>
      <c r="L6902" s="6"/>
      <c r="IM6902" s="7"/>
      <c r="IN6902" s="7"/>
    </row>
    <row r="6903" spans="5:248" s="1" customFormat="1" x14ac:dyDescent="0.15">
      <c r="E6903" s="2"/>
      <c r="F6903" s="3"/>
      <c r="G6903" s="3"/>
      <c r="H6903" s="4"/>
      <c r="I6903" s="5"/>
      <c r="J6903" s="3"/>
      <c r="K6903" s="6"/>
      <c r="L6903" s="6"/>
      <c r="IM6903" s="7"/>
      <c r="IN6903" s="7"/>
    </row>
    <row r="6904" spans="5:248" s="1" customFormat="1" x14ac:dyDescent="0.15">
      <c r="E6904" s="2"/>
      <c r="F6904" s="3"/>
      <c r="G6904" s="3"/>
      <c r="H6904" s="4"/>
      <c r="I6904" s="5"/>
      <c r="J6904" s="3"/>
      <c r="K6904" s="6"/>
      <c r="L6904" s="6"/>
      <c r="IM6904" s="7"/>
      <c r="IN6904" s="7"/>
    </row>
    <row r="6905" spans="5:248" s="1" customFormat="1" x14ac:dyDescent="0.15">
      <c r="E6905" s="2"/>
      <c r="F6905" s="3"/>
      <c r="G6905" s="3"/>
      <c r="H6905" s="4"/>
      <c r="I6905" s="5"/>
      <c r="J6905" s="3"/>
      <c r="K6905" s="6"/>
      <c r="L6905" s="6"/>
      <c r="IM6905" s="7"/>
      <c r="IN6905" s="7"/>
    </row>
    <row r="6906" spans="5:248" s="1" customFormat="1" x14ac:dyDescent="0.15">
      <c r="E6906" s="2"/>
      <c r="F6906" s="3"/>
      <c r="G6906" s="3"/>
      <c r="H6906" s="4"/>
      <c r="I6906" s="5"/>
      <c r="J6906" s="3"/>
      <c r="K6906" s="6"/>
      <c r="L6906" s="6"/>
      <c r="IM6906" s="7"/>
      <c r="IN6906" s="7"/>
    </row>
    <row r="6907" spans="5:248" s="1" customFormat="1" x14ac:dyDescent="0.15">
      <c r="E6907" s="2"/>
      <c r="F6907" s="3"/>
      <c r="G6907" s="3"/>
      <c r="H6907" s="4"/>
      <c r="I6907" s="5"/>
      <c r="J6907" s="3"/>
      <c r="K6907" s="6"/>
      <c r="L6907" s="6"/>
      <c r="IM6907" s="7"/>
      <c r="IN6907" s="7"/>
    </row>
    <row r="6908" spans="5:248" s="1" customFormat="1" x14ac:dyDescent="0.15">
      <c r="E6908" s="2"/>
      <c r="F6908" s="3"/>
      <c r="G6908" s="3"/>
      <c r="H6908" s="4"/>
      <c r="I6908" s="5"/>
      <c r="J6908" s="3"/>
      <c r="K6908" s="6"/>
      <c r="L6908" s="6"/>
      <c r="IM6908" s="7"/>
      <c r="IN6908" s="7"/>
    </row>
    <row r="6909" spans="5:248" s="1" customFormat="1" x14ac:dyDescent="0.15">
      <c r="E6909" s="2"/>
      <c r="F6909" s="3"/>
      <c r="G6909" s="3"/>
      <c r="H6909" s="4"/>
      <c r="I6909" s="5"/>
      <c r="J6909" s="3"/>
      <c r="K6909" s="6"/>
      <c r="L6909" s="6"/>
      <c r="IM6909" s="7"/>
      <c r="IN6909" s="7"/>
    </row>
    <row r="6910" spans="5:248" s="1" customFormat="1" x14ac:dyDescent="0.15">
      <c r="E6910" s="2"/>
      <c r="F6910" s="3"/>
      <c r="G6910" s="3"/>
      <c r="H6910" s="4"/>
      <c r="I6910" s="5"/>
      <c r="J6910" s="3"/>
      <c r="K6910" s="6"/>
      <c r="L6910" s="6"/>
      <c r="IM6910" s="7"/>
      <c r="IN6910" s="7"/>
    </row>
    <row r="6911" spans="5:248" s="1" customFormat="1" x14ac:dyDescent="0.15">
      <c r="E6911" s="2"/>
      <c r="F6911" s="3"/>
      <c r="G6911" s="3"/>
      <c r="H6911" s="4"/>
      <c r="I6911" s="5"/>
      <c r="J6911" s="3"/>
      <c r="K6911" s="6"/>
      <c r="L6911" s="6"/>
      <c r="IM6911" s="7"/>
      <c r="IN6911" s="7"/>
    </row>
    <row r="6912" spans="5:248" s="1" customFormat="1" x14ac:dyDescent="0.15">
      <c r="E6912" s="2"/>
      <c r="F6912" s="3"/>
      <c r="G6912" s="3"/>
      <c r="H6912" s="4"/>
      <c r="I6912" s="5"/>
      <c r="J6912" s="3"/>
      <c r="K6912" s="6"/>
      <c r="L6912" s="6"/>
      <c r="IM6912" s="7"/>
      <c r="IN6912" s="7"/>
    </row>
    <row r="6913" spans="5:248" s="1" customFormat="1" x14ac:dyDescent="0.15">
      <c r="E6913" s="2"/>
      <c r="F6913" s="3"/>
      <c r="G6913" s="3"/>
      <c r="H6913" s="4"/>
      <c r="I6913" s="5"/>
      <c r="J6913" s="3"/>
      <c r="K6913" s="6"/>
      <c r="L6913" s="6"/>
      <c r="IM6913" s="7"/>
      <c r="IN6913" s="7"/>
    </row>
    <row r="6914" spans="5:248" s="1" customFormat="1" x14ac:dyDescent="0.15">
      <c r="E6914" s="2"/>
      <c r="F6914" s="3"/>
      <c r="G6914" s="3"/>
      <c r="H6914" s="4"/>
      <c r="I6914" s="5"/>
      <c r="J6914" s="3"/>
      <c r="K6914" s="6"/>
      <c r="L6914" s="6"/>
      <c r="IM6914" s="7"/>
      <c r="IN6914" s="7"/>
    </row>
    <row r="6915" spans="5:248" s="1" customFormat="1" x14ac:dyDescent="0.15">
      <c r="E6915" s="2"/>
      <c r="F6915" s="3"/>
      <c r="G6915" s="3"/>
      <c r="H6915" s="4"/>
      <c r="I6915" s="5"/>
      <c r="J6915" s="3"/>
      <c r="K6915" s="6"/>
      <c r="L6915" s="6"/>
      <c r="IM6915" s="7"/>
      <c r="IN6915" s="7"/>
    </row>
    <row r="6916" spans="5:248" s="1" customFormat="1" x14ac:dyDescent="0.15">
      <c r="E6916" s="2"/>
      <c r="F6916" s="3"/>
      <c r="G6916" s="3"/>
      <c r="H6916" s="4"/>
      <c r="I6916" s="5"/>
      <c r="J6916" s="3"/>
      <c r="K6916" s="6"/>
      <c r="L6916" s="6"/>
      <c r="IM6916" s="7"/>
      <c r="IN6916" s="7"/>
    </row>
    <row r="6917" spans="5:248" s="1" customFormat="1" x14ac:dyDescent="0.15">
      <c r="E6917" s="2"/>
      <c r="F6917" s="3"/>
      <c r="G6917" s="3"/>
      <c r="H6917" s="4"/>
      <c r="I6917" s="5"/>
      <c r="J6917" s="3"/>
      <c r="K6917" s="6"/>
      <c r="L6917" s="6"/>
      <c r="IM6917" s="7"/>
      <c r="IN6917" s="7"/>
    </row>
    <row r="6918" spans="5:248" s="1" customFormat="1" x14ac:dyDescent="0.15">
      <c r="E6918" s="2"/>
      <c r="F6918" s="3"/>
      <c r="G6918" s="3"/>
      <c r="H6918" s="4"/>
      <c r="I6918" s="5"/>
      <c r="J6918" s="3"/>
      <c r="K6918" s="6"/>
      <c r="L6918" s="6"/>
      <c r="IM6918" s="7"/>
      <c r="IN6918" s="7"/>
    </row>
    <row r="6919" spans="5:248" s="1" customFormat="1" x14ac:dyDescent="0.15">
      <c r="E6919" s="2"/>
      <c r="F6919" s="3"/>
      <c r="G6919" s="3"/>
      <c r="H6919" s="4"/>
      <c r="I6919" s="5"/>
      <c r="J6919" s="3"/>
      <c r="K6919" s="6"/>
      <c r="L6919" s="6"/>
      <c r="IM6919" s="7"/>
      <c r="IN6919" s="7"/>
    </row>
    <row r="6920" spans="5:248" s="1" customFormat="1" x14ac:dyDescent="0.15">
      <c r="E6920" s="2"/>
      <c r="F6920" s="3"/>
      <c r="G6920" s="3"/>
      <c r="H6920" s="4"/>
      <c r="I6920" s="5"/>
      <c r="J6920" s="3"/>
      <c r="K6920" s="6"/>
      <c r="L6920" s="6"/>
      <c r="IM6920" s="7"/>
      <c r="IN6920" s="7"/>
    </row>
    <row r="6921" spans="5:248" s="1" customFormat="1" x14ac:dyDescent="0.15">
      <c r="E6921" s="2"/>
      <c r="F6921" s="3"/>
      <c r="G6921" s="3"/>
      <c r="H6921" s="4"/>
      <c r="I6921" s="5"/>
      <c r="J6921" s="3"/>
      <c r="K6921" s="6"/>
      <c r="L6921" s="6"/>
      <c r="IM6921" s="7"/>
      <c r="IN6921" s="7"/>
    </row>
    <row r="6922" spans="5:248" s="1" customFormat="1" x14ac:dyDescent="0.15">
      <c r="E6922" s="2"/>
      <c r="F6922" s="3"/>
      <c r="G6922" s="3"/>
      <c r="H6922" s="4"/>
      <c r="I6922" s="5"/>
      <c r="J6922" s="3"/>
      <c r="K6922" s="6"/>
      <c r="L6922" s="6"/>
      <c r="IM6922" s="7"/>
      <c r="IN6922" s="7"/>
    </row>
    <row r="6923" spans="5:248" s="1" customFormat="1" x14ac:dyDescent="0.15">
      <c r="E6923" s="2"/>
      <c r="F6923" s="3"/>
      <c r="G6923" s="3"/>
      <c r="H6923" s="4"/>
      <c r="I6923" s="5"/>
      <c r="J6923" s="3"/>
      <c r="K6923" s="6"/>
      <c r="L6923" s="6"/>
      <c r="IM6923" s="7"/>
      <c r="IN6923" s="7"/>
    </row>
    <row r="6924" spans="5:248" s="1" customFormat="1" x14ac:dyDescent="0.15">
      <c r="E6924" s="2"/>
      <c r="F6924" s="3"/>
      <c r="G6924" s="3"/>
      <c r="H6924" s="4"/>
      <c r="I6924" s="5"/>
      <c r="J6924" s="3"/>
      <c r="K6924" s="6"/>
      <c r="L6924" s="6"/>
      <c r="IM6924" s="7"/>
      <c r="IN6924" s="7"/>
    </row>
    <row r="6925" spans="5:248" s="1" customFormat="1" x14ac:dyDescent="0.15">
      <c r="E6925" s="2"/>
      <c r="F6925" s="3"/>
      <c r="G6925" s="3"/>
      <c r="H6925" s="4"/>
      <c r="I6925" s="5"/>
      <c r="J6925" s="3"/>
      <c r="K6925" s="6"/>
      <c r="L6925" s="6"/>
      <c r="IM6925" s="7"/>
      <c r="IN6925" s="7"/>
    </row>
    <row r="6926" spans="5:248" s="1" customFormat="1" x14ac:dyDescent="0.15">
      <c r="E6926" s="2"/>
      <c r="F6926" s="3"/>
      <c r="G6926" s="3"/>
      <c r="H6926" s="4"/>
      <c r="I6926" s="5"/>
      <c r="J6926" s="3"/>
      <c r="K6926" s="6"/>
      <c r="L6926" s="6"/>
      <c r="IM6926" s="7"/>
      <c r="IN6926" s="7"/>
    </row>
    <row r="6927" spans="5:248" s="1" customFormat="1" x14ac:dyDescent="0.15">
      <c r="E6927" s="2"/>
      <c r="F6927" s="3"/>
      <c r="G6927" s="3"/>
      <c r="H6927" s="4"/>
      <c r="I6927" s="5"/>
      <c r="J6927" s="3"/>
      <c r="K6927" s="6"/>
      <c r="L6927" s="6"/>
      <c r="IM6927" s="7"/>
      <c r="IN6927" s="7"/>
    </row>
    <row r="6928" spans="5:248" s="1" customFormat="1" x14ac:dyDescent="0.15">
      <c r="E6928" s="2"/>
      <c r="F6928" s="3"/>
      <c r="G6928" s="3"/>
      <c r="H6928" s="4"/>
      <c r="I6928" s="5"/>
      <c r="J6928" s="3"/>
      <c r="K6928" s="6"/>
      <c r="L6928" s="6"/>
      <c r="IM6928" s="7"/>
      <c r="IN6928" s="7"/>
    </row>
    <row r="6929" spans="5:248" s="1" customFormat="1" x14ac:dyDescent="0.15">
      <c r="E6929" s="2"/>
      <c r="F6929" s="3"/>
      <c r="G6929" s="3"/>
      <c r="H6929" s="4"/>
      <c r="I6929" s="5"/>
      <c r="J6929" s="3"/>
      <c r="K6929" s="6"/>
      <c r="L6929" s="6"/>
      <c r="IM6929" s="7"/>
      <c r="IN6929" s="7"/>
    </row>
    <row r="6930" spans="5:248" s="1" customFormat="1" x14ac:dyDescent="0.15">
      <c r="E6930" s="2"/>
      <c r="F6930" s="3"/>
      <c r="G6930" s="3"/>
      <c r="H6930" s="4"/>
      <c r="I6930" s="5"/>
      <c r="J6930" s="3"/>
      <c r="K6930" s="6"/>
      <c r="L6930" s="6"/>
      <c r="IM6930" s="7"/>
      <c r="IN6930" s="7"/>
    </row>
    <row r="6931" spans="5:248" s="1" customFormat="1" x14ac:dyDescent="0.15">
      <c r="E6931" s="2"/>
      <c r="F6931" s="3"/>
      <c r="G6931" s="3"/>
      <c r="H6931" s="4"/>
      <c r="I6931" s="5"/>
      <c r="J6931" s="3"/>
      <c r="K6931" s="6"/>
      <c r="L6931" s="6"/>
      <c r="IM6931" s="7"/>
      <c r="IN6931" s="7"/>
    </row>
    <row r="6932" spans="5:248" s="1" customFormat="1" x14ac:dyDescent="0.15">
      <c r="E6932" s="2"/>
      <c r="F6932" s="3"/>
      <c r="G6932" s="3"/>
      <c r="H6932" s="4"/>
      <c r="I6932" s="5"/>
      <c r="J6932" s="3"/>
      <c r="K6932" s="6"/>
      <c r="L6932" s="6"/>
      <c r="IM6932" s="7"/>
      <c r="IN6932" s="7"/>
    </row>
    <row r="6933" spans="5:248" s="1" customFormat="1" x14ac:dyDescent="0.15">
      <c r="E6933" s="2"/>
      <c r="F6933" s="3"/>
      <c r="G6933" s="3"/>
      <c r="H6933" s="4"/>
      <c r="I6933" s="5"/>
      <c r="J6933" s="3"/>
      <c r="K6933" s="6"/>
      <c r="L6933" s="6"/>
      <c r="IM6933" s="7"/>
      <c r="IN6933" s="7"/>
    </row>
    <row r="6934" spans="5:248" s="1" customFormat="1" x14ac:dyDescent="0.15">
      <c r="E6934" s="2"/>
      <c r="F6934" s="3"/>
      <c r="G6934" s="3"/>
      <c r="H6934" s="4"/>
      <c r="I6934" s="5"/>
      <c r="J6934" s="3"/>
      <c r="K6934" s="6"/>
      <c r="L6934" s="6"/>
      <c r="IM6934" s="7"/>
      <c r="IN6934" s="7"/>
    </row>
    <row r="6935" spans="5:248" s="1" customFormat="1" x14ac:dyDescent="0.15">
      <c r="E6935" s="2"/>
      <c r="F6935" s="3"/>
      <c r="G6935" s="3"/>
      <c r="H6935" s="4"/>
      <c r="I6935" s="5"/>
      <c r="J6935" s="3"/>
      <c r="K6935" s="6"/>
      <c r="L6935" s="6"/>
      <c r="IM6935" s="7"/>
      <c r="IN6935" s="7"/>
    </row>
    <row r="6936" spans="5:248" s="1" customFormat="1" x14ac:dyDescent="0.15">
      <c r="E6936" s="2"/>
      <c r="F6936" s="3"/>
      <c r="G6936" s="3"/>
      <c r="H6936" s="4"/>
      <c r="I6936" s="5"/>
      <c r="J6936" s="3"/>
      <c r="K6936" s="6"/>
      <c r="L6936" s="6"/>
      <c r="IM6936" s="7"/>
      <c r="IN6936" s="7"/>
    </row>
    <row r="6937" spans="5:248" s="1" customFormat="1" x14ac:dyDescent="0.15">
      <c r="E6937" s="2"/>
      <c r="F6937" s="3"/>
      <c r="G6937" s="3"/>
      <c r="H6937" s="4"/>
      <c r="I6937" s="5"/>
      <c r="J6937" s="3"/>
      <c r="K6937" s="6"/>
      <c r="L6937" s="6"/>
      <c r="IM6937" s="7"/>
      <c r="IN6937" s="7"/>
    </row>
    <row r="6938" spans="5:248" s="1" customFormat="1" x14ac:dyDescent="0.15">
      <c r="E6938" s="2"/>
      <c r="F6938" s="3"/>
      <c r="G6938" s="3"/>
      <c r="H6938" s="4"/>
      <c r="I6938" s="5"/>
      <c r="J6938" s="3"/>
      <c r="K6938" s="6"/>
      <c r="L6938" s="6"/>
      <c r="IM6938" s="7"/>
      <c r="IN6938" s="7"/>
    </row>
    <row r="6939" spans="5:248" s="1" customFormat="1" x14ac:dyDescent="0.15">
      <c r="E6939" s="2"/>
      <c r="F6939" s="3"/>
      <c r="G6939" s="3"/>
      <c r="H6939" s="4"/>
      <c r="I6939" s="5"/>
      <c r="J6939" s="3"/>
      <c r="K6939" s="6"/>
      <c r="L6939" s="6"/>
      <c r="IM6939" s="7"/>
      <c r="IN6939" s="7"/>
    </row>
    <row r="6940" spans="5:248" s="1" customFormat="1" x14ac:dyDescent="0.15">
      <c r="E6940" s="2"/>
      <c r="F6940" s="3"/>
      <c r="G6940" s="3"/>
      <c r="H6940" s="4"/>
      <c r="I6940" s="5"/>
      <c r="J6940" s="3"/>
      <c r="K6940" s="6"/>
      <c r="L6940" s="6"/>
      <c r="IM6940" s="7"/>
      <c r="IN6940" s="7"/>
    </row>
    <row r="6941" spans="5:248" s="1" customFormat="1" x14ac:dyDescent="0.15">
      <c r="E6941" s="2"/>
      <c r="F6941" s="3"/>
      <c r="G6941" s="3"/>
      <c r="H6941" s="4"/>
      <c r="I6941" s="5"/>
      <c r="J6941" s="3"/>
      <c r="K6941" s="6"/>
      <c r="L6941" s="6"/>
      <c r="IM6941" s="7"/>
      <c r="IN6941" s="7"/>
    </row>
    <row r="6942" spans="5:248" s="1" customFormat="1" x14ac:dyDescent="0.15">
      <c r="E6942" s="2"/>
      <c r="F6942" s="3"/>
      <c r="G6942" s="3"/>
      <c r="H6942" s="4"/>
      <c r="I6942" s="5"/>
      <c r="J6942" s="3"/>
      <c r="K6942" s="6"/>
      <c r="L6942" s="6"/>
      <c r="IM6942" s="7"/>
      <c r="IN6942" s="7"/>
    </row>
    <row r="6943" spans="5:248" s="1" customFormat="1" x14ac:dyDescent="0.15">
      <c r="E6943" s="2"/>
      <c r="F6943" s="3"/>
      <c r="G6943" s="3"/>
      <c r="H6943" s="4"/>
      <c r="I6943" s="5"/>
      <c r="J6943" s="3"/>
      <c r="K6943" s="6"/>
      <c r="L6943" s="6"/>
      <c r="IM6943" s="7"/>
      <c r="IN6943" s="7"/>
    </row>
    <row r="6944" spans="5:248" s="1" customFormat="1" x14ac:dyDescent="0.15">
      <c r="E6944" s="2"/>
      <c r="F6944" s="3"/>
      <c r="G6944" s="3"/>
      <c r="H6944" s="4"/>
      <c r="I6944" s="5"/>
      <c r="J6944" s="3"/>
      <c r="K6944" s="6"/>
      <c r="L6944" s="6"/>
      <c r="IM6944" s="7"/>
      <c r="IN6944" s="7"/>
    </row>
    <row r="6945" spans="5:248" s="1" customFormat="1" x14ac:dyDescent="0.15">
      <c r="E6945" s="2"/>
      <c r="F6945" s="3"/>
      <c r="G6945" s="3"/>
      <c r="H6945" s="4"/>
      <c r="I6945" s="5"/>
      <c r="J6945" s="3"/>
      <c r="K6945" s="6"/>
      <c r="L6945" s="6"/>
      <c r="IM6945" s="7"/>
      <c r="IN6945" s="7"/>
    </row>
    <row r="6946" spans="5:248" s="1" customFormat="1" x14ac:dyDescent="0.15">
      <c r="E6946" s="2"/>
      <c r="F6946" s="3"/>
      <c r="G6946" s="3"/>
      <c r="H6946" s="4"/>
      <c r="I6946" s="5"/>
      <c r="J6946" s="3"/>
      <c r="K6946" s="6"/>
      <c r="L6946" s="6"/>
      <c r="IM6946" s="7"/>
      <c r="IN6946" s="7"/>
    </row>
    <row r="6947" spans="5:248" s="1" customFormat="1" x14ac:dyDescent="0.15">
      <c r="E6947" s="2"/>
      <c r="F6947" s="3"/>
      <c r="G6947" s="3"/>
      <c r="H6947" s="4"/>
      <c r="I6947" s="5"/>
      <c r="J6947" s="3"/>
      <c r="K6947" s="6"/>
      <c r="L6947" s="6"/>
      <c r="IM6947" s="7"/>
      <c r="IN6947" s="7"/>
    </row>
    <row r="6948" spans="5:248" s="1" customFormat="1" x14ac:dyDescent="0.15">
      <c r="E6948" s="2"/>
      <c r="F6948" s="3"/>
      <c r="G6948" s="3"/>
      <c r="H6948" s="4"/>
      <c r="I6948" s="5"/>
      <c r="J6948" s="3"/>
      <c r="K6948" s="6"/>
      <c r="L6948" s="6"/>
      <c r="IM6948" s="7"/>
      <c r="IN6948" s="7"/>
    </row>
    <row r="6949" spans="5:248" s="1" customFormat="1" x14ac:dyDescent="0.15">
      <c r="E6949" s="2"/>
      <c r="F6949" s="3"/>
      <c r="G6949" s="3"/>
      <c r="H6949" s="4"/>
      <c r="I6949" s="5"/>
      <c r="J6949" s="3"/>
      <c r="K6949" s="6"/>
      <c r="L6949" s="6"/>
      <c r="IM6949" s="7"/>
      <c r="IN6949" s="7"/>
    </row>
    <row r="6950" spans="5:248" s="1" customFormat="1" x14ac:dyDescent="0.15">
      <c r="E6950" s="2"/>
      <c r="F6950" s="3"/>
      <c r="G6950" s="3"/>
      <c r="H6950" s="4"/>
      <c r="I6950" s="5"/>
      <c r="J6950" s="3"/>
      <c r="K6950" s="6"/>
      <c r="L6950" s="6"/>
      <c r="IM6950" s="7"/>
      <c r="IN6950" s="7"/>
    </row>
    <row r="6951" spans="5:248" s="1" customFormat="1" x14ac:dyDescent="0.15">
      <c r="E6951" s="2"/>
      <c r="F6951" s="3"/>
      <c r="G6951" s="3"/>
      <c r="H6951" s="4"/>
      <c r="I6951" s="5"/>
      <c r="J6951" s="3"/>
      <c r="K6951" s="6"/>
      <c r="L6951" s="6"/>
      <c r="IM6951" s="7"/>
      <c r="IN6951" s="7"/>
    </row>
    <row r="6952" spans="5:248" s="1" customFormat="1" x14ac:dyDescent="0.15">
      <c r="E6952" s="2"/>
      <c r="F6952" s="3"/>
      <c r="G6952" s="3"/>
      <c r="H6952" s="4"/>
      <c r="I6952" s="5"/>
      <c r="J6952" s="3"/>
      <c r="K6952" s="6"/>
      <c r="L6952" s="6"/>
      <c r="IM6952" s="7"/>
      <c r="IN6952" s="7"/>
    </row>
    <row r="6953" spans="5:248" s="1" customFormat="1" x14ac:dyDescent="0.15">
      <c r="E6953" s="2"/>
      <c r="F6953" s="3"/>
      <c r="G6953" s="3"/>
      <c r="H6953" s="4"/>
      <c r="I6953" s="5"/>
      <c r="J6953" s="3"/>
      <c r="K6953" s="6"/>
      <c r="L6953" s="6"/>
      <c r="IM6953" s="7"/>
      <c r="IN6953" s="7"/>
    </row>
    <row r="6954" spans="5:248" s="1" customFormat="1" x14ac:dyDescent="0.15">
      <c r="E6954" s="2"/>
      <c r="F6954" s="3"/>
      <c r="G6954" s="3"/>
      <c r="H6954" s="4"/>
      <c r="I6954" s="5"/>
      <c r="J6954" s="3"/>
      <c r="K6954" s="6"/>
      <c r="L6954" s="6"/>
      <c r="IM6954" s="7"/>
      <c r="IN6954" s="7"/>
    </row>
    <row r="6955" spans="5:248" s="1" customFormat="1" x14ac:dyDescent="0.15">
      <c r="E6955" s="2"/>
      <c r="F6955" s="3"/>
      <c r="G6955" s="3"/>
      <c r="H6955" s="4"/>
      <c r="I6955" s="5"/>
      <c r="J6955" s="3"/>
      <c r="K6955" s="6"/>
      <c r="L6955" s="6"/>
      <c r="IM6955" s="7"/>
      <c r="IN6955" s="7"/>
    </row>
    <row r="6956" spans="5:248" s="1" customFormat="1" x14ac:dyDescent="0.15">
      <c r="E6956" s="2"/>
      <c r="F6956" s="3"/>
      <c r="G6956" s="3"/>
      <c r="H6956" s="4"/>
      <c r="I6956" s="5"/>
      <c r="J6956" s="3"/>
      <c r="K6956" s="6"/>
      <c r="L6956" s="6"/>
      <c r="IM6956" s="7"/>
      <c r="IN6956" s="7"/>
    </row>
    <row r="6957" spans="5:248" s="1" customFormat="1" x14ac:dyDescent="0.15">
      <c r="E6957" s="2"/>
      <c r="F6957" s="3"/>
      <c r="G6957" s="3"/>
      <c r="H6957" s="4"/>
      <c r="I6957" s="5"/>
      <c r="J6957" s="3"/>
      <c r="K6957" s="6"/>
      <c r="L6957" s="6"/>
      <c r="IM6957" s="7"/>
      <c r="IN6957" s="7"/>
    </row>
    <row r="6958" spans="5:248" s="1" customFormat="1" x14ac:dyDescent="0.15">
      <c r="E6958" s="2"/>
      <c r="F6958" s="3"/>
      <c r="G6958" s="3"/>
      <c r="H6958" s="4"/>
      <c r="I6958" s="5"/>
      <c r="J6958" s="3"/>
      <c r="K6958" s="6"/>
      <c r="L6958" s="6"/>
      <c r="IM6958" s="7"/>
      <c r="IN6958" s="7"/>
    </row>
    <row r="6959" spans="5:248" s="1" customFormat="1" x14ac:dyDescent="0.15">
      <c r="E6959" s="2"/>
      <c r="F6959" s="3"/>
      <c r="G6959" s="3"/>
      <c r="H6959" s="4"/>
      <c r="I6959" s="5"/>
      <c r="J6959" s="3"/>
      <c r="K6959" s="6"/>
      <c r="L6959" s="6"/>
      <c r="IM6959" s="7"/>
      <c r="IN6959" s="7"/>
    </row>
    <row r="6960" spans="5:248" s="1" customFormat="1" x14ac:dyDescent="0.15">
      <c r="E6960" s="2"/>
      <c r="F6960" s="3"/>
      <c r="G6960" s="3"/>
      <c r="H6960" s="4"/>
      <c r="I6960" s="5"/>
      <c r="J6960" s="3"/>
      <c r="K6960" s="6"/>
      <c r="L6960" s="6"/>
      <c r="IM6960" s="7"/>
      <c r="IN6960" s="7"/>
    </row>
    <row r="6961" spans="5:248" s="1" customFormat="1" x14ac:dyDescent="0.15">
      <c r="E6961" s="2"/>
      <c r="F6961" s="3"/>
      <c r="G6961" s="3"/>
      <c r="H6961" s="4"/>
      <c r="I6961" s="5"/>
      <c r="J6961" s="3"/>
      <c r="K6961" s="6"/>
      <c r="L6961" s="6"/>
      <c r="IM6961" s="7"/>
      <c r="IN6961" s="7"/>
    </row>
    <row r="6962" spans="5:248" s="1" customFormat="1" x14ac:dyDescent="0.15">
      <c r="E6962" s="2"/>
      <c r="F6962" s="3"/>
      <c r="G6962" s="3"/>
      <c r="H6962" s="4"/>
      <c r="I6962" s="5"/>
      <c r="J6962" s="3"/>
      <c r="K6962" s="6"/>
      <c r="L6962" s="6"/>
      <c r="IM6962" s="7"/>
      <c r="IN6962" s="7"/>
    </row>
    <row r="6963" spans="5:248" s="1" customFormat="1" x14ac:dyDescent="0.15">
      <c r="E6963" s="2"/>
      <c r="F6963" s="3"/>
      <c r="G6963" s="3"/>
      <c r="H6963" s="4"/>
      <c r="I6963" s="5"/>
      <c r="J6963" s="3"/>
      <c r="K6963" s="6"/>
      <c r="L6963" s="6"/>
      <c r="IM6963" s="7"/>
      <c r="IN6963" s="7"/>
    </row>
    <row r="6964" spans="5:248" s="1" customFormat="1" x14ac:dyDescent="0.15">
      <c r="E6964" s="2"/>
      <c r="F6964" s="3"/>
      <c r="G6964" s="3"/>
      <c r="H6964" s="4"/>
      <c r="I6964" s="5"/>
      <c r="J6964" s="3"/>
      <c r="K6964" s="6"/>
      <c r="L6964" s="6"/>
      <c r="IM6964" s="7"/>
      <c r="IN6964" s="7"/>
    </row>
    <row r="6965" spans="5:248" s="1" customFormat="1" x14ac:dyDescent="0.15">
      <c r="E6965" s="2"/>
      <c r="F6965" s="3"/>
      <c r="G6965" s="3"/>
      <c r="H6965" s="4"/>
      <c r="I6965" s="5"/>
      <c r="J6965" s="3"/>
      <c r="K6965" s="6"/>
      <c r="L6965" s="6"/>
      <c r="IM6965" s="7"/>
      <c r="IN6965" s="7"/>
    </row>
    <row r="6966" spans="5:248" s="1" customFormat="1" x14ac:dyDescent="0.15">
      <c r="E6966" s="2"/>
      <c r="F6966" s="3"/>
      <c r="G6966" s="3"/>
      <c r="H6966" s="4"/>
      <c r="I6966" s="5"/>
      <c r="J6966" s="3"/>
      <c r="K6966" s="6"/>
      <c r="L6966" s="6"/>
      <c r="IM6966" s="7"/>
      <c r="IN6966" s="7"/>
    </row>
    <row r="6967" spans="5:248" s="1" customFormat="1" x14ac:dyDescent="0.15">
      <c r="E6967" s="2"/>
      <c r="F6967" s="3"/>
      <c r="G6967" s="3"/>
      <c r="H6967" s="4"/>
      <c r="I6967" s="5"/>
      <c r="J6967" s="3"/>
      <c r="K6967" s="6"/>
      <c r="L6967" s="6"/>
      <c r="IM6967" s="7"/>
      <c r="IN6967" s="7"/>
    </row>
    <row r="6968" spans="5:248" s="1" customFormat="1" x14ac:dyDescent="0.15">
      <c r="E6968" s="2"/>
      <c r="F6968" s="3"/>
      <c r="G6968" s="3"/>
      <c r="H6968" s="4"/>
      <c r="I6968" s="5"/>
      <c r="J6968" s="3"/>
      <c r="K6968" s="6"/>
      <c r="L6968" s="6"/>
      <c r="IM6968" s="7"/>
      <c r="IN6968" s="7"/>
    </row>
    <row r="6969" spans="5:248" s="1" customFormat="1" x14ac:dyDescent="0.15">
      <c r="E6969" s="2"/>
      <c r="F6969" s="3"/>
      <c r="G6969" s="3"/>
      <c r="H6969" s="4"/>
      <c r="I6969" s="5"/>
      <c r="J6969" s="3"/>
      <c r="K6969" s="6"/>
      <c r="L6969" s="6"/>
      <c r="IM6969" s="7"/>
      <c r="IN6969" s="7"/>
    </row>
    <row r="6970" spans="5:248" s="1" customFormat="1" x14ac:dyDescent="0.15">
      <c r="E6970" s="2"/>
      <c r="F6970" s="3"/>
      <c r="G6970" s="3"/>
      <c r="H6970" s="4"/>
      <c r="I6970" s="5"/>
      <c r="J6970" s="3"/>
      <c r="K6970" s="6"/>
      <c r="L6970" s="6"/>
      <c r="IM6970" s="7"/>
      <c r="IN6970" s="7"/>
    </row>
    <row r="6971" spans="5:248" s="1" customFormat="1" x14ac:dyDescent="0.15">
      <c r="E6971" s="2"/>
      <c r="F6971" s="3"/>
      <c r="G6971" s="3"/>
      <c r="H6971" s="4"/>
      <c r="I6971" s="5"/>
      <c r="J6971" s="3"/>
      <c r="K6971" s="6"/>
      <c r="L6971" s="6"/>
      <c r="IM6971" s="7"/>
      <c r="IN6971" s="7"/>
    </row>
    <row r="6972" spans="5:248" s="1" customFormat="1" x14ac:dyDescent="0.15">
      <c r="E6972" s="2"/>
      <c r="F6972" s="3"/>
      <c r="G6972" s="3"/>
      <c r="H6972" s="4"/>
      <c r="I6972" s="5"/>
      <c r="J6972" s="3"/>
      <c r="K6972" s="6"/>
      <c r="L6972" s="6"/>
      <c r="IM6972" s="7"/>
      <c r="IN6972" s="7"/>
    </row>
    <row r="6973" spans="5:248" s="1" customFormat="1" x14ac:dyDescent="0.15">
      <c r="E6973" s="2"/>
      <c r="F6973" s="3"/>
      <c r="G6973" s="3"/>
      <c r="H6973" s="4"/>
      <c r="I6973" s="5"/>
      <c r="J6973" s="3"/>
      <c r="K6973" s="6"/>
      <c r="L6973" s="6"/>
      <c r="IM6973" s="7"/>
      <c r="IN6973" s="7"/>
    </row>
    <row r="6974" spans="5:248" s="1" customFormat="1" x14ac:dyDescent="0.15">
      <c r="E6974" s="2"/>
      <c r="F6974" s="3"/>
      <c r="G6974" s="3"/>
      <c r="H6974" s="4"/>
      <c r="I6974" s="5"/>
      <c r="J6974" s="3"/>
      <c r="K6974" s="6"/>
      <c r="L6974" s="6"/>
      <c r="IM6974" s="7"/>
      <c r="IN6974" s="7"/>
    </row>
    <row r="6975" spans="5:248" s="1" customFormat="1" x14ac:dyDescent="0.15">
      <c r="E6975" s="2"/>
      <c r="F6975" s="3"/>
      <c r="G6975" s="3"/>
      <c r="H6975" s="4"/>
      <c r="I6975" s="5"/>
      <c r="J6975" s="3"/>
      <c r="K6975" s="6"/>
      <c r="L6975" s="6"/>
      <c r="IM6975" s="7"/>
      <c r="IN6975" s="7"/>
    </row>
    <row r="6976" spans="5:248" s="1" customFormat="1" x14ac:dyDescent="0.15">
      <c r="E6976" s="2"/>
      <c r="F6976" s="3"/>
      <c r="G6976" s="3"/>
      <c r="H6976" s="4"/>
      <c r="I6976" s="5"/>
      <c r="J6976" s="3"/>
      <c r="K6976" s="6"/>
      <c r="L6976" s="6"/>
      <c r="IM6976" s="7"/>
      <c r="IN6976" s="7"/>
    </row>
    <row r="6977" spans="5:248" s="1" customFormat="1" x14ac:dyDescent="0.15">
      <c r="E6977" s="2"/>
      <c r="F6977" s="3"/>
      <c r="G6977" s="3"/>
      <c r="H6977" s="4"/>
      <c r="I6977" s="5"/>
      <c r="J6977" s="3"/>
      <c r="K6977" s="6"/>
      <c r="L6977" s="6"/>
      <c r="IM6977" s="7"/>
      <c r="IN6977" s="7"/>
    </row>
    <row r="6978" spans="5:248" s="1" customFormat="1" x14ac:dyDescent="0.15">
      <c r="E6978" s="2"/>
      <c r="F6978" s="3"/>
      <c r="G6978" s="3"/>
      <c r="H6978" s="4"/>
      <c r="I6978" s="5"/>
      <c r="J6978" s="3"/>
      <c r="K6978" s="6"/>
      <c r="L6978" s="6"/>
      <c r="IM6978" s="7"/>
      <c r="IN6978" s="7"/>
    </row>
    <row r="6979" spans="5:248" s="1" customFormat="1" x14ac:dyDescent="0.15">
      <c r="E6979" s="2"/>
      <c r="F6979" s="3"/>
      <c r="G6979" s="3"/>
      <c r="H6979" s="4"/>
      <c r="I6979" s="5"/>
      <c r="J6979" s="3"/>
      <c r="K6979" s="6"/>
      <c r="L6979" s="6"/>
      <c r="IM6979" s="7"/>
      <c r="IN6979" s="7"/>
    </row>
    <row r="6980" spans="5:248" s="1" customFormat="1" x14ac:dyDescent="0.15">
      <c r="E6980" s="2"/>
      <c r="F6980" s="3"/>
      <c r="G6980" s="3"/>
      <c r="H6980" s="4"/>
      <c r="I6980" s="5"/>
      <c r="J6980" s="3"/>
      <c r="K6980" s="6"/>
      <c r="L6980" s="6"/>
      <c r="IM6980" s="7"/>
      <c r="IN6980" s="7"/>
    </row>
    <row r="6981" spans="5:248" s="1" customFormat="1" x14ac:dyDescent="0.15">
      <c r="E6981" s="2"/>
      <c r="F6981" s="3"/>
      <c r="G6981" s="3"/>
      <c r="H6981" s="4"/>
      <c r="I6981" s="5"/>
      <c r="J6981" s="3"/>
      <c r="K6981" s="6"/>
      <c r="L6981" s="6"/>
      <c r="IM6981" s="7"/>
      <c r="IN6981" s="7"/>
    </row>
    <row r="6982" spans="5:248" s="1" customFormat="1" x14ac:dyDescent="0.15">
      <c r="E6982" s="2"/>
      <c r="F6982" s="3"/>
      <c r="G6982" s="3"/>
      <c r="H6982" s="4"/>
      <c r="I6982" s="5"/>
      <c r="J6982" s="3"/>
      <c r="K6982" s="6"/>
      <c r="L6982" s="6"/>
      <c r="IM6982" s="7"/>
      <c r="IN6982" s="7"/>
    </row>
    <row r="6983" spans="5:248" s="1" customFormat="1" x14ac:dyDescent="0.15">
      <c r="E6983" s="2"/>
      <c r="F6983" s="3"/>
      <c r="G6983" s="3"/>
      <c r="H6983" s="4"/>
      <c r="I6983" s="5"/>
      <c r="J6983" s="3"/>
      <c r="K6983" s="6"/>
      <c r="L6983" s="6"/>
      <c r="IM6983" s="7"/>
      <c r="IN6983" s="7"/>
    </row>
    <row r="6984" spans="5:248" s="1" customFormat="1" x14ac:dyDescent="0.15">
      <c r="E6984" s="2"/>
      <c r="F6984" s="3"/>
      <c r="G6984" s="3"/>
      <c r="H6984" s="4"/>
      <c r="I6984" s="5"/>
      <c r="J6984" s="3"/>
      <c r="K6984" s="6"/>
      <c r="L6984" s="6"/>
      <c r="IM6984" s="7"/>
      <c r="IN6984" s="7"/>
    </row>
    <row r="6985" spans="5:248" s="1" customFormat="1" x14ac:dyDescent="0.15">
      <c r="E6985" s="2"/>
      <c r="F6985" s="3"/>
      <c r="G6985" s="3"/>
      <c r="H6985" s="4"/>
      <c r="I6985" s="5"/>
      <c r="J6985" s="3"/>
      <c r="K6985" s="6"/>
      <c r="L6985" s="6"/>
      <c r="IM6985" s="7"/>
      <c r="IN6985" s="7"/>
    </row>
    <row r="6986" spans="5:248" s="1" customFormat="1" x14ac:dyDescent="0.15">
      <c r="E6986" s="2"/>
      <c r="F6986" s="3"/>
      <c r="G6986" s="3"/>
      <c r="H6986" s="4"/>
      <c r="I6986" s="5"/>
      <c r="J6986" s="3"/>
      <c r="K6986" s="6"/>
      <c r="L6986" s="6"/>
      <c r="IM6986" s="7"/>
      <c r="IN6986" s="7"/>
    </row>
    <row r="6987" spans="5:248" s="1" customFormat="1" x14ac:dyDescent="0.15">
      <c r="E6987" s="2"/>
      <c r="F6987" s="3"/>
      <c r="G6987" s="3"/>
      <c r="H6987" s="4"/>
      <c r="I6987" s="5"/>
      <c r="J6987" s="3"/>
      <c r="K6987" s="6"/>
      <c r="L6987" s="6"/>
      <c r="IM6987" s="7"/>
      <c r="IN6987" s="7"/>
    </row>
    <row r="6988" spans="5:248" s="1" customFormat="1" x14ac:dyDescent="0.15">
      <c r="E6988" s="2"/>
      <c r="F6988" s="3"/>
      <c r="G6988" s="3"/>
      <c r="H6988" s="4"/>
      <c r="I6988" s="5"/>
      <c r="J6988" s="3"/>
      <c r="K6988" s="6"/>
      <c r="L6988" s="6"/>
      <c r="IM6988" s="7"/>
      <c r="IN6988" s="7"/>
    </row>
    <row r="6989" spans="5:248" s="1" customFormat="1" x14ac:dyDescent="0.15">
      <c r="E6989" s="2"/>
      <c r="F6989" s="3"/>
      <c r="G6989" s="3"/>
      <c r="H6989" s="4"/>
      <c r="I6989" s="5"/>
      <c r="J6989" s="3"/>
      <c r="K6989" s="6"/>
      <c r="L6989" s="6"/>
      <c r="IM6989" s="7"/>
      <c r="IN6989" s="7"/>
    </row>
    <row r="6990" spans="5:248" s="1" customFormat="1" x14ac:dyDescent="0.15">
      <c r="E6990" s="2"/>
      <c r="F6990" s="3"/>
      <c r="G6990" s="3"/>
      <c r="H6990" s="4"/>
      <c r="I6990" s="5"/>
      <c r="J6990" s="3"/>
      <c r="K6990" s="6"/>
      <c r="L6990" s="6"/>
      <c r="IM6990" s="7"/>
      <c r="IN6990" s="7"/>
    </row>
    <row r="6991" spans="5:248" s="1" customFormat="1" x14ac:dyDescent="0.15">
      <c r="E6991" s="2"/>
      <c r="F6991" s="3"/>
      <c r="G6991" s="3"/>
      <c r="H6991" s="4"/>
      <c r="I6991" s="5"/>
      <c r="J6991" s="3"/>
      <c r="K6991" s="6"/>
      <c r="L6991" s="6"/>
      <c r="IM6991" s="7"/>
      <c r="IN6991" s="7"/>
    </row>
    <row r="6992" spans="5:248" s="1" customFormat="1" x14ac:dyDescent="0.15">
      <c r="E6992" s="2"/>
      <c r="F6992" s="3"/>
      <c r="G6992" s="3"/>
      <c r="H6992" s="4"/>
      <c r="I6992" s="5"/>
      <c r="J6992" s="3"/>
      <c r="K6992" s="6"/>
      <c r="L6992" s="6"/>
      <c r="IM6992" s="7"/>
      <c r="IN6992" s="7"/>
    </row>
    <row r="6993" spans="5:248" s="1" customFormat="1" x14ac:dyDescent="0.15">
      <c r="E6993" s="2"/>
      <c r="F6993" s="3"/>
      <c r="G6993" s="3"/>
      <c r="H6993" s="4"/>
      <c r="I6993" s="5"/>
      <c r="J6993" s="3"/>
      <c r="K6993" s="6"/>
      <c r="L6993" s="6"/>
      <c r="IM6993" s="7"/>
      <c r="IN6993" s="7"/>
    </row>
    <row r="6994" spans="5:248" s="1" customFormat="1" x14ac:dyDescent="0.15">
      <c r="E6994" s="2"/>
      <c r="F6994" s="3"/>
      <c r="G6994" s="3"/>
      <c r="H6994" s="4"/>
      <c r="I6994" s="5"/>
      <c r="J6994" s="3"/>
      <c r="K6994" s="6"/>
      <c r="L6994" s="6"/>
      <c r="IM6994" s="7"/>
      <c r="IN6994" s="7"/>
    </row>
    <row r="6995" spans="5:248" s="1" customFormat="1" x14ac:dyDescent="0.15">
      <c r="E6995" s="2"/>
      <c r="F6995" s="3"/>
      <c r="G6995" s="3"/>
      <c r="H6995" s="4"/>
      <c r="I6995" s="5"/>
      <c r="J6995" s="3"/>
      <c r="K6995" s="6"/>
      <c r="L6995" s="6"/>
      <c r="IM6995" s="7"/>
      <c r="IN6995" s="7"/>
    </row>
    <row r="6996" spans="5:248" s="1" customFormat="1" x14ac:dyDescent="0.15">
      <c r="E6996" s="2"/>
      <c r="F6996" s="3"/>
      <c r="G6996" s="3"/>
      <c r="H6996" s="4"/>
      <c r="I6996" s="5"/>
      <c r="J6996" s="3"/>
      <c r="K6996" s="6"/>
      <c r="L6996" s="6"/>
      <c r="IM6996" s="7"/>
      <c r="IN6996" s="7"/>
    </row>
    <row r="6997" spans="5:248" s="1" customFormat="1" x14ac:dyDescent="0.15">
      <c r="E6997" s="2"/>
      <c r="F6997" s="3"/>
      <c r="G6997" s="3"/>
      <c r="H6997" s="4"/>
      <c r="I6997" s="5"/>
      <c r="J6997" s="3"/>
      <c r="K6997" s="6"/>
      <c r="L6997" s="6"/>
      <c r="IM6997" s="7"/>
      <c r="IN6997" s="7"/>
    </row>
    <row r="6998" spans="5:248" s="1" customFormat="1" x14ac:dyDescent="0.15">
      <c r="E6998" s="2"/>
      <c r="F6998" s="3"/>
      <c r="G6998" s="3"/>
      <c r="H6998" s="4"/>
      <c r="I6998" s="5"/>
      <c r="J6998" s="3"/>
      <c r="K6998" s="6"/>
      <c r="L6998" s="6"/>
      <c r="IM6998" s="7"/>
      <c r="IN6998" s="7"/>
    </row>
    <row r="6999" spans="5:248" s="1" customFormat="1" x14ac:dyDescent="0.15">
      <c r="E6999" s="2"/>
      <c r="F6999" s="3"/>
      <c r="G6999" s="3"/>
      <c r="H6999" s="4"/>
      <c r="I6999" s="5"/>
      <c r="J6999" s="3"/>
      <c r="K6999" s="6"/>
      <c r="L6999" s="6"/>
      <c r="IM6999" s="7"/>
      <c r="IN6999" s="7"/>
    </row>
    <row r="7000" spans="5:248" s="1" customFormat="1" x14ac:dyDescent="0.15">
      <c r="E7000" s="2"/>
      <c r="F7000" s="3"/>
      <c r="G7000" s="3"/>
      <c r="H7000" s="4"/>
      <c r="I7000" s="5"/>
      <c r="J7000" s="3"/>
      <c r="K7000" s="6"/>
      <c r="L7000" s="6"/>
      <c r="IM7000" s="7"/>
      <c r="IN7000" s="7"/>
    </row>
    <row r="7001" spans="5:248" s="1" customFormat="1" x14ac:dyDescent="0.15">
      <c r="E7001" s="2"/>
      <c r="F7001" s="3"/>
      <c r="G7001" s="3"/>
      <c r="H7001" s="4"/>
      <c r="I7001" s="5"/>
      <c r="J7001" s="3"/>
      <c r="K7001" s="6"/>
      <c r="L7001" s="6"/>
      <c r="IM7001" s="7"/>
      <c r="IN7001" s="7"/>
    </row>
    <row r="7002" spans="5:248" s="1" customFormat="1" x14ac:dyDescent="0.15">
      <c r="E7002" s="2"/>
      <c r="F7002" s="3"/>
      <c r="G7002" s="3"/>
      <c r="H7002" s="4"/>
      <c r="I7002" s="5"/>
      <c r="J7002" s="3"/>
      <c r="K7002" s="6"/>
      <c r="L7002" s="6"/>
      <c r="IM7002" s="7"/>
      <c r="IN7002" s="7"/>
    </row>
    <row r="7003" spans="5:248" s="1" customFormat="1" x14ac:dyDescent="0.15">
      <c r="E7003" s="2"/>
      <c r="F7003" s="3"/>
      <c r="G7003" s="3"/>
      <c r="H7003" s="4"/>
      <c r="I7003" s="5"/>
      <c r="J7003" s="3"/>
      <c r="K7003" s="6"/>
      <c r="L7003" s="6"/>
      <c r="IM7003" s="7"/>
      <c r="IN7003" s="7"/>
    </row>
    <row r="7004" spans="5:248" s="1" customFormat="1" x14ac:dyDescent="0.15">
      <c r="E7004" s="2"/>
      <c r="F7004" s="3"/>
      <c r="G7004" s="3"/>
      <c r="H7004" s="4"/>
      <c r="I7004" s="5"/>
      <c r="J7004" s="3"/>
      <c r="K7004" s="6"/>
      <c r="L7004" s="6"/>
      <c r="IM7004" s="7"/>
      <c r="IN7004" s="7"/>
    </row>
    <row r="7005" spans="5:248" s="1" customFormat="1" x14ac:dyDescent="0.15">
      <c r="E7005" s="2"/>
      <c r="F7005" s="3"/>
      <c r="G7005" s="3"/>
      <c r="H7005" s="4"/>
      <c r="I7005" s="5"/>
      <c r="J7005" s="3"/>
      <c r="K7005" s="6"/>
      <c r="L7005" s="6"/>
      <c r="IM7005" s="7"/>
      <c r="IN7005" s="7"/>
    </row>
    <row r="7006" spans="5:248" s="1" customFormat="1" x14ac:dyDescent="0.15">
      <c r="E7006" s="2"/>
      <c r="F7006" s="3"/>
      <c r="G7006" s="3"/>
      <c r="H7006" s="4"/>
      <c r="I7006" s="5"/>
      <c r="J7006" s="3"/>
      <c r="K7006" s="6"/>
      <c r="L7006" s="6"/>
      <c r="IM7006" s="7"/>
      <c r="IN7006" s="7"/>
    </row>
    <row r="7007" spans="5:248" s="1" customFormat="1" x14ac:dyDescent="0.15">
      <c r="E7007" s="2"/>
      <c r="F7007" s="3"/>
      <c r="G7007" s="3"/>
      <c r="H7007" s="4"/>
      <c r="I7007" s="5"/>
      <c r="J7007" s="3"/>
      <c r="K7007" s="6"/>
      <c r="L7007" s="6"/>
      <c r="IM7007" s="7"/>
      <c r="IN7007" s="7"/>
    </row>
    <row r="7008" spans="5:248" s="1" customFormat="1" x14ac:dyDescent="0.15">
      <c r="E7008" s="2"/>
      <c r="F7008" s="3"/>
      <c r="G7008" s="3"/>
      <c r="H7008" s="4"/>
      <c r="I7008" s="5"/>
      <c r="J7008" s="3"/>
      <c r="K7008" s="6"/>
      <c r="L7008" s="6"/>
      <c r="IM7008" s="7"/>
      <c r="IN7008" s="7"/>
    </row>
    <row r="7009" spans="5:248" s="1" customFormat="1" x14ac:dyDescent="0.15">
      <c r="E7009" s="2"/>
      <c r="F7009" s="3"/>
      <c r="G7009" s="3"/>
      <c r="H7009" s="4"/>
      <c r="I7009" s="5"/>
      <c r="J7009" s="3"/>
      <c r="K7009" s="6"/>
      <c r="L7009" s="6"/>
      <c r="IM7009" s="7"/>
      <c r="IN7009" s="7"/>
    </row>
    <row r="7010" spans="5:248" s="1" customFormat="1" x14ac:dyDescent="0.15">
      <c r="E7010" s="2"/>
      <c r="F7010" s="3"/>
      <c r="G7010" s="3"/>
      <c r="H7010" s="4"/>
      <c r="I7010" s="5"/>
      <c r="J7010" s="3"/>
      <c r="K7010" s="6"/>
      <c r="L7010" s="6"/>
      <c r="IM7010" s="7"/>
      <c r="IN7010" s="7"/>
    </row>
    <row r="7011" spans="5:248" s="1" customFormat="1" x14ac:dyDescent="0.15">
      <c r="E7011" s="2"/>
      <c r="F7011" s="3"/>
      <c r="G7011" s="3"/>
      <c r="H7011" s="4"/>
      <c r="I7011" s="5"/>
      <c r="J7011" s="3"/>
      <c r="K7011" s="6"/>
      <c r="L7011" s="6"/>
      <c r="IM7011" s="7"/>
      <c r="IN7011" s="7"/>
    </row>
    <row r="7012" spans="5:248" s="1" customFormat="1" x14ac:dyDescent="0.15">
      <c r="E7012" s="2"/>
      <c r="F7012" s="3"/>
      <c r="G7012" s="3"/>
      <c r="H7012" s="4"/>
      <c r="I7012" s="5"/>
      <c r="J7012" s="3"/>
      <c r="K7012" s="6"/>
      <c r="L7012" s="6"/>
      <c r="IM7012" s="7"/>
      <c r="IN7012" s="7"/>
    </row>
    <row r="7013" spans="5:248" s="1" customFormat="1" x14ac:dyDescent="0.15">
      <c r="E7013" s="2"/>
      <c r="F7013" s="3"/>
      <c r="G7013" s="3"/>
      <c r="H7013" s="4"/>
      <c r="I7013" s="5"/>
      <c r="J7013" s="3"/>
      <c r="K7013" s="6"/>
      <c r="L7013" s="6"/>
      <c r="IM7013" s="7"/>
      <c r="IN7013" s="7"/>
    </row>
    <row r="7014" spans="5:248" s="1" customFormat="1" x14ac:dyDescent="0.15">
      <c r="E7014" s="2"/>
      <c r="F7014" s="3"/>
      <c r="G7014" s="3"/>
      <c r="H7014" s="4"/>
      <c r="I7014" s="5"/>
      <c r="J7014" s="3"/>
      <c r="K7014" s="6"/>
      <c r="L7014" s="6"/>
      <c r="IM7014" s="7"/>
      <c r="IN7014" s="7"/>
    </row>
    <row r="7015" spans="5:248" s="1" customFormat="1" x14ac:dyDescent="0.15">
      <c r="E7015" s="2"/>
      <c r="F7015" s="3"/>
      <c r="G7015" s="3"/>
      <c r="H7015" s="4"/>
      <c r="I7015" s="5"/>
      <c r="J7015" s="3"/>
      <c r="K7015" s="6"/>
      <c r="L7015" s="6"/>
      <c r="IM7015" s="7"/>
      <c r="IN7015" s="7"/>
    </row>
    <row r="7016" spans="5:248" s="1" customFormat="1" x14ac:dyDescent="0.15">
      <c r="E7016" s="2"/>
      <c r="F7016" s="3"/>
      <c r="G7016" s="3"/>
      <c r="H7016" s="4"/>
      <c r="I7016" s="5"/>
      <c r="J7016" s="3"/>
      <c r="K7016" s="6"/>
      <c r="L7016" s="6"/>
      <c r="IM7016" s="7"/>
      <c r="IN7016" s="7"/>
    </row>
    <row r="7017" spans="5:248" s="1" customFormat="1" x14ac:dyDescent="0.15">
      <c r="E7017" s="2"/>
      <c r="F7017" s="3"/>
      <c r="G7017" s="3"/>
      <c r="H7017" s="4"/>
      <c r="I7017" s="5"/>
      <c r="J7017" s="3"/>
      <c r="K7017" s="6"/>
      <c r="L7017" s="6"/>
      <c r="IM7017" s="7"/>
      <c r="IN7017" s="7"/>
    </row>
    <row r="7018" spans="5:248" s="1" customFormat="1" x14ac:dyDescent="0.15">
      <c r="E7018" s="2"/>
      <c r="F7018" s="3"/>
      <c r="G7018" s="3"/>
      <c r="H7018" s="4"/>
      <c r="I7018" s="5"/>
      <c r="J7018" s="3"/>
      <c r="K7018" s="6"/>
      <c r="L7018" s="6"/>
      <c r="IM7018" s="7"/>
      <c r="IN7018" s="7"/>
    </row>
    <row r="7019" spans="5:248" s="1" customFormat="1" x14ac:dyDescent="0.15">
      <c r="E7019" s="2"/>
      <c r="F7019" s="3"/>
      <c r="G7019" s="3"/>
      <c r="H7019" s="4"/>
      <c r="I7019" s="5"/>
      <c r="J7019" s="3"/>
      <c r="K7019" s="6"/>
      <c r="L7019" s="6"/>
      <c r="IM7019" s="7"/>
      <c r="IN7019" s="7"/>
    </row>
    <row r="7020" spans="5:248" s="1" customFormat="1" x14ac:dyDescent="0.15">
      <c r="E7020" s="2"/>
      <c r="F7020" s="3"/>
      <c r="G7020" s="3"/>
      <c r="H7020" s="4"/>
      <c r="I7020" s="5"/>
      <c r="J7020" s="3"/>
      <c r="K7020" s="6"/>
      <c r="L7020" s="6"/>
      <c r="IM7020" s="7"/>
      <c r="IN7020" s="7"/>
    </row>
    <row r="7021" spans="5:248" s="1" customFormat="1" x14ac:dyDescent="0.15">
      <c r="E7021" s="2"/>
      <c r="F7021" s="3"/>
      <c r="G7021" s="3"/>
      <c r="H7021" s="4"/>
      <c r="I7021" s="5"/>
      <c r="J7021" s="3"/>
      <c r="K7021" s="6"/>
      <c r="L7021" s="6"/>
      <c r="IM7021" s="7"/>
      <c r="IN7021" s="7"/>
    </row>
    <row r="7022" spans="5:248" s="1" customFormat="1" x14ac:dyDescent="0.15">
      <c r="E7022" s="2"/>
      <c r="F7022" s="3"/>
      <c r="G7022" s="3"/>
      <c r="H7022" s="4"/>
      <c r="I7022" s="5"/>
      <c r="J7022" s="3"/>
      <c r="K7022" s="6"/>
      <c r="L7022" s="6"/>
      <c r="IM7022" s="7"/>
      <c r="IN7022" s="7"/>
    </row>
    <row r="7023" spans="5:248" s="1" customFormat="1" x14ac:dyDescent="0.15">
      <c r="E7023" s="2"/>
      <c r="F7023" s="3"/>
      <c r="G7023" s="3"/>
      <c r="H7023" s="4"/>
      <c r="I7023" s="5"/>
      <c r="J7023" s="3"/>
      <c r="K7023" s="6"/>
      <c r="L7023" s="6"/>
      <c r="IM7023" s="7"/>
      <c r="IN7023" s="7"/>
    </row>
    <row r="7024" spans="5:248" s="1" customFormat="1" x14ac:dyDescent="0.15">
      <c r="E7024" s="2"/>
      <c r="F7024" s="3"/>
      <c r="G7024" s="3"/>
      <c r="H7024" s="4"/>
      <c r="I7024" s="5"/>
      <c r="J7024" s="3"/>
      <c r="K7024" s="6"/>
      <c r="L7024" s="6"/>
      <c r="IM7024" s="7"/>
      <c r="IN7024" s="7"/>
    </row>
    <row r="7025" spans="5:248" s="1" customFormat="1" x14ac:dyDescent="0.15">
      <c r="E7025" s="2"/>
      <c r="F7025" s="3"/>
      <c r="G7025" s="3"/>
      <c r="H7025" s="4"/>
      <c r="I7025" s="5"/>
      <c r="J7025" s="3"/>
      <c r="K7025" s="6"/>
      <c r="L7025" s="6"/>
      <c r="IM7025" s="7"/>
      <c r="IN7025" s="7"/>
    </row>
    <row r="7026" spans="5:248" s="1" customFormat="1" x14ac:dyDescent="0.15">
      <c r="E7026" s="2"/>
      <c r="F7026" s="3"/>
      <c r="G7026" s="3"/>
      <c r="H7026" s="4"/>
      <c r="I7026" s="5"/>
      <c r="J7026" s="3"/>
      <c r="K7026" s="6"/>
      <c r="L7026" s="6"/>
      <c r="IM7026" s="7"/>
      <c r="IN7026" s="7"/>
    </row>
    <row r="7027" spans="5:248" s="1" customFormat="1" x14ac:dyDescent="0.15">
      <c r="E7027" s="2"/>
      <c r="F7027" s="3"/>
      <c r="G7027" s="3"/>
      <c r="H7027" s="4"/>
      <c r="I7027" s="5"/>
      <c r="J7027" s="3"/>
      <c r="K7027" s="6"/>
      <c r="L7027" s="6"/>
      <c r="IM7027" s="7"/>
      <c r="IN7027" s="7"/>
    </row>
    <row r="7028" spans="5:248" s="1" customFormat="1" x14ac:dyDescent="0.15">
      <c r="E7028" s="2"/>
      <c r="F7028" s="3"/>
      <c r="G7028" s="3"/>
      <c r="H7028" s="4"/>
      <c r="I7028" s="5"/>
      <c r="J7028" s="3"/>
      <c r="K7028" s="6"/>
      <c r="L7028" s="6"/>
      <c r="IM7028" s="7"/>
      <c r="IN7028" s="7"/>
    </row>
    <row r="7029" spans="5:248" s="1" customFormat="1" x14ac:dyDescent="0.15">
      <c r="E7029" s="2"/>
      <c r="F7029" s="3"/>
      <c r="G7029" s="3"/>
      <c r="H7029" s="4"/>
      <c r="I7029" s="5"/>
      <c r="J7029" s="3"/>
      <c r="K7029" s="6"/>
      <c r="L7029" s="6"/>
      <c r="IM7029" s="7"/>
      <c r="IN7029" s="7"/>
    </row>
    <row r="7030" spans="5:248" s="1" customFormat="1" x14ac:dyDescent="0.15">
      <c r="E7030" s="2"/>
      <c r="F7030" s="3"/>
      <c r="G7030" s="3"/>
      <c r="H7030" s="4"/>
      <c r="I7030" s="5"/>
      <c r="J7030" s="3"/>
      <c r="K7030" s="6"/>
      <c r="L7030" s="6"/>
      <c r="IM7030" s="7"/>
      <c r="IN7030" s="7"/>
    </row>
    <row r="7031" spans="5:248" s="1" customFormat="1" x14ac:dyDescent="0.15">
      <c r="E7031" s="2"/>
      <c r="F7031" s="3"/>
      <c r="G7031" s="3"/>
      <c r="H7031" s="4"/>
      <c r="I7031" s="5"/>
      <c r="J7031" s="3"/>
      <c r="K7031" s="6"/>
      <c r="L7031" s="6"/>
      <c r="IM7031" s="7"/>
      <c r="IN7031" s="7"/>
    </row>
    <row r="7032" spans="5:248" s="1" customFormat="1" x14ac:dyDescent="0.15">
      <c r="E7032" s="2"/>
      <c r="F7032" s="3"/>
      <c r="G7032" s="3"/>
      <c r="H7032" s="4"/>
      <c r="I7032" s="5"/>
      <c r="J7032" s="3"/>
      <c r="K7032" s="6"/>
      <c r="L7032" s="6"/>
      <c r="IM7032" s="7"/>
      <c r="IN7032" s="7"/>
    </row>
    <row r="7033" spans="5:248" s="1" customFormat="1" x14ac:dyDescent="0.15">
      <c r="E7033" s="2"/>
      <c r="F7033" s="3"/>
      <c r="G7033" s="3"/>
      <c r="H7033" s="4"/>
      <c r="I7033" s="5"/>
      <c r="J7033" s="3"/>
      <c r="K7033" s="6"/>
      <c r="L7033" s="6"/>
      <c r="IM7033" s="7"/>
      <c r="IN7033" s="7"/>
    </row>
    <row r="7034" spans="5:248" s="1" customFormat="1" x14ac:dyDescent="0.15">
      <c r="E7034" s="2"/>
      <c r="F7034" s="3"/>
      <c r="G7034" s="3"/>
      <c r="H7034" s="4"/>
      <c r="I7034" s="5"/>
      <c r="J7034" s="3"/>
      <c r="K7034" s="6"/>
      <c r="L7034" s="6"/>
      <c r="IM7034" s="7"/>
      <c r="IN7034" s="7"/>
    </row>
    <row r="7035" spans="5:248" s="1" customFormat="1" x14ac:dyDescent="0.15">
      <c r="E7035" s="2"/>
      <c r="F7035" s="3"/>
      <c r="G7035" s="3"/>
      <c r="H7035" s="4"/>
      <c r="I7035" s="5"/>
      <c r="J7035" s="3"/>
      <c r="K7035" s="6"/>
      <c r="L7035" s="6"/>
      <c r="IM7035" s="7"/>
      <c r="IN7035" s="7"/>
    </row>
    <row r="7036" spans="5:248" s="1" customFormat="1" x14ac:dyDescent="0.15">
      <c r="E7036" s="2"/>
      <c r="F7036" s="3"/>
      <c r="G7036" s="3"/>
      <c r="H7036" s="4"/>
      <c r="I7036" s="5"/>
      <c r="J7036" s="3"/>
      <c r="K7036" s="6"/>
      <c r="L7036" s="6"/>
      <c r="IM7036" s="7"/>
      <c r="IN7036" s="7"/>
    </row>
    <row r="7037" spans="5:248" s="1" customFormat="1" x14ac:dyDescent="0.15">
      <c r="E7037" s="2"/>
      <c r="F7037" s="3"/>
      <c r="G7037" s="3"/>
      <c r="H7037" s="4"/>
      <c r="I7037" s="5"/>
      <c r="J7037" s="3"/>
      <c r="K7037" s="6"/>
      <c r="L7037" s="6"/>
      <c r="IM7037" s="7"/>
      <c r="IN7037" s="7"/>
    </row>
    <row r="7038" spans="5:248" s="1" customFormat="1" x14ac:dyDescent="0.15">
      <c r="E7038" s="2"/>
      <c r="F7038" s="3"/>
      <c r="G7038" s="3"/>
      <c r="H7038" s="4"/>
      <c r="I7038" s="5"/>
      <c r="J7038" s="3"/>
      <c r="K7038" s="6"/>
      <c r="L7038" s="6"/>
      <c r="IM7038" s="7"/>
      <c r="IN7038" s="7"/>
    </row>
    <row r="7039" spans="5:248" s="1" customFormat="1" x14ac:dyDescent="0.15">
      <c r="E7039" s="2"/>
      <c r="F7039" s="3"/>
      <c r="G7039" s="3"/>
      <c r="H7039" s="4"/>
      <c r="I7039" s="5"/>
      <c r="J7039" s="3"/>
      <c r="K7039" s="6"/>
      <c r="L7039" s="6"/>
      <c r="IM7039" s="7"/>
      <c r="IN7039" s="7"/>
    </row>
    <row r="7040" spans="5:248" s="1" customFormat="1" x14ac:dyDescent="0.15">
      <c r="E7040" s="2"/>
      <c r="F7040" s="3"/>
      <c r="G7040" s="3"/>
      <c r="H7040" s="4"/>
      <c r="I7040" s="5"/>
      <c r="J7040" s="3"/>
      <c r="K7040" s="6"/>
      <c r="L7040" s="6"/>
      <c r="IM7040" s="7"/>
      <c r="IN7040" s="7"/>
    </row>
    <row r="7041" spans="5:248" s="1" customFormat="1" x14ac:dyDescent="0.15">
      <c r="E7041" s="2"/>
      <c r="F7041" s="3"/>
      <c r="G7041" s="3"/>
      <c r="H7041" s="4"/>
      <c r="I7041" s="5"/>
      <c r="J7041" s="3"/>
      <c r="K7041" s="6"/>
      <c r="L7041" s="6"/>
      <c r="IM7041" s="7"/>
      <c r="IN7041" s="7"/>
    </row>
    <row r="7042" spans="5:248" s="1" customFormat="1" x14ac:dyDescent="0.15">
      <c r="E7042" s="2"/>
      <c r="F7042" s="3"/>
      <c r="G7042" s="3"/>
      <c r="H7042" s="4"/>
      <c r="I7042" s="5"/>
      <c r="J7042" s="3"/>
      <c r="K7042" s="6"/>
      <c r="L7042" s="6"/>
      <c r="IM7042" s="7"/>
      <c r="IN7042" s="7"/>
    </row>
    <row r="7043" spans="5:248" s="1" customFormat="1" x14ac:dyDescent="0.15">
      <c r="E7043" s="2"/>
      <c r="F7043" s="3"/>
      <c r="G7043" s="3"/>
      <c r="H7043" s="4"/>
      <c r="I7043" s="5"/>
      <c r="J7043" s="3"/>
      <c r="K7043" s="6"/>
      <c r="L7043" s="6"/>
      <c r="IM7043" s="7"/>
      <c r="IN7043" s="7"/>
    </row>
    <row r="7044" spans="5:248" s="1" customFormat="1" x14ac:dyDescent="0.15">
      <c r="E7044" s="2"/>
      <c r="F7044" s="3"/>
      <c r="G7044" s="3"/>
      <c r="H7044" s="4"/>
      <c r="I7044" s="5"/>
      <c r="J7044" s="3"/>
      <c r="K7044" s="6"/>
      <c r="L7044" s="6"/>
      <c r="IM7044" s="7"/>
      <c r="IN7044" s="7"/>
    </row>
    <row r="7045" spans="5:248" s="1" customFormat="1" x14ac:dyDescent="0.15">
      <c r="E7045" s="2"/>
      <c r="F7045" s="3"/>
      <c r="G7045" s="3"/>
      <c r="H7045" s="4"/>
      <c r="I7045" s="5"/>
      <c r="J7045" s="3"/>
      <c r="K7045" s="6"/>
      <c r="L7045" s="6"/>
      <c r="IM7045" s="7"/>
      <c r="IN7045" s="7"/>
    </row>
    <row r="7046" spans="5:248" s="1" customFormat="1" x14ac:dyDescent="0.15">
      <c r="E7046" s="2"/>
      <c r="F7046" s="3"/>
      <c r="G7046" s="3"/>
      <c r="H7046" s="4"/>
      <c r="I7046" s="5"/>
      <c r="J7046" s="3"/>
      <c r="K7046" s="6"/>
      <c r="L7046" s="6"/>
      <c r="IM7046" s="7"/>
      <c r="IN7046" s="7"/>
    </row>
    <row r="7047" spans="5:248" s="1" customFormat="1" x14ac:dyDescent="0.15">
      <c r="E7047" s="2"/>
      <c r="F7047" s="3"/>
      <c r="G7047" s="3"/>
      <c r="H7047" s="4"/>
      <c r="I7047" s="5"/>
      <c r="J7047" s="3"/>
      <c r="K7047" s="6"/>
      <c r="L7047" s="6"/>
      <c r="IM7047" s="7"/>
      <c r="IN7047" s="7"/>
    </row>
    <row r="7048" spans="5:248" s="1" customFormat="1" x14ac:dyDescent="0.15">
      <c r="E7048" s="2"/>
      <c r="F7048" s="3"/>
      <c r="G7048" s="3"/>
      <c r="H7048" s="4"/>
      <c r="I7048" s="5"/>
      <c r="J7048" s="3"/>
      <c r="K7048" s="6"/>
      <c r="L7048" s="6"/>
      <c r="IM7048" s="7"/>
      <c r="IN7048" s="7"/>
    </row>
    <row r="7049" spans="5:248" s="1" customFormat="1" x14ac:dyDescent="0.15">
      <c r="E7049" s="2"/>
      <c r="F7049" s="3"/>
      <c r="G7049" s="3"/>
      <c r="H7049" s="4"/>
      <c r="I7049" s="5"/>
      <c r="J7049" s="3"/>
      <c r="K7049" s="6"/>
      <c r="L7049" s="6"/>
      <c r="IM7049" s="7"/>
      <c r="IN7049" s="7"/>
    </row>
    <row r="7050" spans="5:248" s="1" customFormat="1" x14ac:dyDescent="0.15">
      <c r="E7050" s="2"/>
      <c r="F7050" s="3"/>
      <c r="G7050" s="3"/>
      <c r="H7050" s="4"/>
      <c r="I7050" s="5"/>
      <c r="J7050" s="3"/>
      <c r="K7050" s="6"/>
      <c r="L7050" s="6"/>
      <c r="IM7050" s="7"/>
      <c r="IN7050" s="7"/>
    </row>
    <row r="7051" spans="5:248" s="1" customFormat="1" x14ac:dyDescent="0.15">
      <c r="E7051" s="2"/>
      <c r="F7051" s="3"/>
      <c r="G7051" s="3"/>
      <c r="H7051" s="4"/>
      <c r="I7051" s="5"/>
      <c r="J7051" s="3"/>
      <c r="K7051" s="6"/>
      <c r="L7051" s="6"/>
      <c r="IM7051" s="7"/>
      <c r="IN7051" s="7"/>
    </row>
    <row r="7052" spans="5:248" s="1" customFormat="1" x14ac:dyDescent="0.15">
      <c r="E7052" s="2"/>
      <c r="F7052" s="3"/>
      <c r="G7052" s="3"/>
      <c r="H7052" s="4"/>
      <c r="I7052" s="5"/>
      <c r="J7052" s="3"/>
      <c r="K7052" s="6"/>
      <c r="L7052" s="6"/>
      <c r="IM7052" s="7"/>
      <c r="IN7052" s="7"/>
    </row>
    <row r="7053" spans="5:248" s="1" customFormat="1" x14ac:dyDescent="0.15">
      <c r="E7053" s="2"/>
      <c r="F7053" s="3"/>
      <c r="G7053" s="3"/>
      <c r="H7053" s="4"/>
      <c r="I7053" s="5"/>
      <c r="J7053" s="3"/>
      <c r="K7053" s="6"/>
      <c r="L7053" s="6"/>
      <c r="IM7053" s="7"/>
      <c r="IN7053" s="7"/>
    </row>
    <row r="7054" spans="5:248" s="1" customFormat="1" x14ac:dyDescent="0.15">
      <c r="E7054" s="2"/>
      <c r="F7054" s="3"/>
      <c r="G7054" s="3"/>
      <c r="H7054" s="4"/>
      <c r="I7054" s="5"/>
      <c r="J7054" s="3"/>
      <c r="K7054" s="6"/>
      <c r="L7054" s="6"/>
      <c r="IM7054" s="7"/>
      <c r="IN7054" s="7"/>
    </row>
    <row r="7055" spans="5:248" s="1" customFormat="1" x14ac:dyDescent="0.15">
      <c r="E7055" s="2"/>
      <c r="F7055" s="3"/>
      <c r="G7055" s="3"/>
      <c r="H7055" s="4"/>
      <c r="I7055" s="5"/>
      <c r="J7055" s="3"/>
      <c r="K7055" s="6"/>
      <c r="L7055" s="6"/>
      <c r="IM7055" s="7"/>
      <c r="IN7055" s="7"/>
    </row>
    <row r="7056" spans="5:248" s="1" customFormat="1" x14ac:dyDescent="0.15">
      <c r="E7056" s="2"/>
      <c r="F7056" s="3"/>
      <c r="G7056" s="3"/>
      <c r="H7056" s="4"/>
      <c r="I7056" s="5"/>
      <c r="J7056" s="3"/>
      <c r="K7056" s="6"/>
      <c r="L7056" s="6"/>
      <c r="IM7056" s="7"/>
      <c r="IN7056" s="7"/>
    </row>
    <row r="7057" spans="5:248" s="1" customFormat="1" x14ac:dyDescent="0.15">
      <c r="E7057" s="2"/>
      <c r="F7057" s="3"/>
      <c r="G7057" s="3"/>
      <c r="H7057" s="4"/>
      <c r="I7057" s="5"/>
      <c r="J7057" s="3"/>
      <c r="K7057" s="6"/>
      <c r="L7057" s="6"/>
      <c r="IM7057" s="7"/>
      <c r="IN7057" s="7"/>
    </row>
    <row r="7058" spans="5:248" s="1" customFormat="1" x14ac:dyDescent="0.15">
      <c r="E7058" s="2"/>
      <c r="F7058" s="3"/>
      <c r="G7058" s="3"/>
      <c r="H7058" s="4"/>
      <c r="I7058" s="5"/>
      <c r="J7058" s="3"/>
      <c r="K7058" s="6"/>
      <c r="L7058" s="6"/>
      <c r="IM7058" s="7"/>
      <c r="IN7058" s="7"/>
    </row>
    <row r="7059" spans="5:248" s="1" customFormat="1" x14ac:dyDescent="0.15">
      <c r="E7059" s="2"/>
      <c r="F7059" s="3"/>
      <c r="G7059" s="3"/>
      <c r="H7059" s="4"/>
      <c r="I7059" s="5"/>
      <c r="J7059" s="3"/>
      <c r="K7059" s="6"/>
      <c r="L7059" s="6"/>
      <c r="IM7059" s="7"/>
      <c r="IN7059" s="7"/>
    </row>
    <row r="7060" spans="5:248" s="1" customFormat="1" x14ac:dyDescent="0.15">
      <c r="E7060" s="2"/>
      <c r="F7060" s="3"/>
      <c r="G7060" s="3"/>
      <c r="H7060" s="4"/>
      <c r="I7060" s="5"/>
      <c r="J7060" s="3"/>
      <c r="K7060" s="6"/>
      <c r="L7060" s="6"/>
      <c r="IM7060" s="7"/>
      <c r="IN7060" s="7"/>
    </row>
    <row r="7061" spans="5:248" s="1" customFormat="1" x14ac:dyDescent="0.15">
      <c r="E7061" s="2"/>
      <c r="F7061" s="3"/>
      <c r="G7061" s="3"/>
      <c r="H7061" s="4"/>
      <c r="I7061" s="5"/>
      <c r="J7061" s="3"/>
      <c r="K7061" s="6"/>
      <c r="L7061" s="6"/>
      <c r="IM7061" s="7"/>
      <c r="IN7061" s="7"/>
    </row>
    <row r="7062" spans="5:248" s="1" customFormat="1" x14ac:dyDescent="0.15">
      <c r="E7062" s="2"/>
      <c r="F7062" s="3"/>
      <c r="G7062" s="3"/>
      <c r="H7062" s="4"/>
      <c r="I7062" s="5"/>
      <c r="J7062" s="3"/>
      <c r="K7062" s="6"/>
      <c r="L7062" s="6"/>
      <c r="IM7062" s="7"/>
      <c r="IN7062" s="7"/>
    </row>
    <row r="7063" spans="5:248" s="1" customFormat="1" x14ac:dyDescent="0.15">
      <c r="E7063" s="2"/>
      <c r="F7063" s="3"/>
      <c r="G7063" s="3"/>
      <c r="H7063" s="4"/>
      <c r="I7063" s="5"/>
      <c r="J7063" s="3"/>
      <c r="K7063" s="6"/>
      <c r="L7063" s="6"/>
      <c r="IM7063" s="7"/>
      <c r="IN7063" s="7"/>
    </row>
    <row r="7064" spans="5:248" s="1" customFormat="1" x14ac:dyDescent="0.15">
      <c r="E7064" s="2"/>
      <c r="F7064" s="3"/>
      <c r="G7064" s="3"/>
      <c r="H7064" s="4"/>
      <c r="I7064" s="5"/>
      <c r="J7064" s="3"/>
      <c r="K7064" s="6"/>
      <c r="L7064" s="6"/>
      <c r="IM7064" s="7"/>
      <c r="IN7064" s="7"/>
    </row>
    <row r="7065" spans="5:248" s="1" customFormat="1" x14ac:dyDescent="0.15">
      <c r="E7065" s="2"/>
      <c r="F7065" s="3"/>
      <c r="G7065" s="3"/>
      <c r="H7065" s="4"/>
      <c r="I7065" s="5"/>
      <c r="J7065" s="3"/>
      <c r="K7065" s="6"/>
      <c r="L7065" s="6"/>
      <c r="IM7065" s="7"/>
      <c r="IN7065" s="7"/>
    </row>
    <row r="7066" spans="5:248" s="1" customFormat="1" x14ac:dyDescent="0.15">
      <c r="E7066" s="2"/>
      <c r="F7066" s="3"/>
      <c r="G7066" s="3"/>
      <c r="H7066" s="4"/>
      <c r="I7066" s="5"/>
      <c r="J7066" s="3"/>
      <c r="K7066" s="6"/>
      <c r="L7066" s="6"/>
      <c r="IM7066" s="7"/>
      <c r="IN7066" s="7"/>
    </row>
    <row r="7067" spans="5:248" s="1" customFormat="1" x14ac:dyDescent="0.15">
      <c r="E7067" s="2"/>
      <c r="F7067" s="3"/>
      <c r="G7067" s="3"/>
      <c r="H7067" s="4"/>
      <c r="I7067" s="5"/>
      <c r="J7067" s="3"/>
      <c r="K7067" s="6"/>
      <c r="L7067" s="6"/>
      <c r="IM7067" s="7"/>
      <c r="IN7067" s="7"/>
    </row>
    <row r="7068" spans="5:248" s="1" customFormat="1" x14ac:dyDescent="0.15">
      <c r="E7068" s="2"/>
      <c r="F7068" s="3"/>
      <c r="G7068" s="3"/>
      <c r="H7068" s="4"/>
      <c r="I7068" s="5"/>
      <c r="J7068" s="3"/>
      <c r="K7068" s="6"/>
      <c r="L7068" s="6"/>
      <c r="IM7068" s="7"/>
      <c r="IN7068" s="7"/>
    </row>
    <row r="7069" spans="5:248" s="1" customFormat="1" x14ac:dyDescent="0.15">
      <c r="E7069" s="2"/>
      <c r="F7069" s="3"/>
      <c r="G7069" s="3"/>
      <c r="H7069" s="4"/>
      <c r="I7069" s="5"/>
      <c r="J7069" s="3"/>
      <c r="K7069" s="6"/>
      <c r="L7069" s="6"/>
      <c r="IM7069" s="7"/>
      <c r="IN7069" s="7"/>
    </row>
    <row r="7070" spans="5:248" s="1" customFormat="1" x14ac:dyDescent="0.15">
      <c r="E7070" s="2"/>
      <c r="F7070" s="3"/>
      <c r="G7070" s="3"/>
      <c r="H7070" s="4"/>
      <c r="I7070" s="5"/>
      <c r="J7070" s="3"/>
      <c r="K7070" s="6"/>
      <c r="L7070" s="6"/>
      <c r="IM7070" s="7"/>
      <c r="IN7070" s="7"/>
    </row>
    <row r="7071" spans="5:248" s="1" customFormat="1" x14ac:dyDescent="0.15">
      <c r="E7071" s="2"/>
      <c r="F7071" s="3"/>
      <c r="G7071" s="3"/>
      <c r="H7071" s="4"/>
      <c r="I7071" s="5"/>
      <c r="J7071" s="3"/>
      <c r="K7071" s="6"/>
      <c r="L7071" s="6"/>
      <c r="IM7071" s="7"/>
      <c r="IN7071" s="7"/>
    </row>
    <row r="7072" spans="5:248" s="1" customFormat="1" x14ac:dyDescent="0.15">
      <c r="E7072" s="2"/>
      <c r="F7072" s="3"/>
      <c r="G7072" s="3"/>
      <c r="H7072" s="4"/>
      <c r="I7072" s="5"/>
      <c r="J7072" s="3"/>
      <c r="K7072" s="6"/>
      <c r="L7072" s="6"/>
      <c r="IM7072" s="7"/>
      <c r="IN7072" s="7"/>
    </row>
    <row r="7073" spans="5:248" s="1" customFormat="1" x14ac:dyDescent="0.15">
      <c r="E7073" s="2"/>
      <c r="F7073" s="3"/>
      <c r="G7073" s="3"/>
      <c r="H7073" s="4"/>
      <c r="I7073" s="5"/>
      <c r="J7073" s="3"/>
      <c r="K7073" s="6"/>
      <c r="L7073" s="6"/>
      <c r="IM7073" s="7"/>
      <c r="IN7073" s="7"/>
    </row>
    <row r="7074" spans="5:248" s="1" customFormat="1" x14ac:dyDescent="0.15">
      <c r="E7074" s="2"/>
      <c r="F7074" s="3"/>
      <c r="G7074" s="3"/>
      <c r="H7074" s="4"/>
      <c r="I7074" s="5"/>
      <c r="J7074" s="3"/>
      <c r="K7074" s="6"/>
      <c r="L7074" s="6"/>
      <c r="IM7074" s="7"/>
      <c r="IN7074" s="7"/>
    </row>
    <row r="7075" spans="5:248" s="1" customFormat="1" x14ac:dyDescent="0.15">
      <c r="E7075" s="2"/>
      <c r="F7075" s="3"/>
      <c r="G7075" s="3"/>
      <c r="H7075" s="4"/>
      <c r="I7075" s="5"/>
      <c r="J7075" s="3"/>
      <c r="K7075" s="6"/>
      <c r="L7075" s="6"/>
      <c r="IM7075" s="7"/>
      <c r="IN7075" s="7"/>
    </row>
    <row r="7076" spans="5:248" s="1" customFormat="1" x14ac:dyDescent="0.15">
      <c r="E7076" s="2"/>
      <c r="F7076" s="3"/>
      <c r="G7076" s="3"/>
      <c r="H7076" s="4"/>
      <c r="I7076" s="5"/>
      <c r="J7076" s="3"/>
      <c r="K7076" s="6"/>
      <c r="L7076" s="6"/>
      <c r="IM7076" s="7"/>
      <c r="IN7076" s="7"/>
    </row>
    <row r="7077" spans="5:248" s="1" customFormat="1" x14ac:dyDescent="0.15">
      <c r="E7077" s="2"/>
      <c r="F7077" s="3"/>
      <c r="G7077" s="3"/>
      <c r="H7077" s="4"/>
      <c r="I7077" s="5"/>
      <c r="J7077" s="3"/>
      <c r="K7077" s="6"/>
      <c r="L7077" s="6"/>
      <c r="IM7077" s="7"/>
      <c r="IN7077" s="7"/>
    </row>
    <row r="7078" spans="5:248" s="1" customFormat="1" x14ac:dyDescent="0.15">
      <c r="E7078" s="2"/>
      <c r="F7078" s="3"/>
      <c r="G7078" s="3"/>
      <c r="H7078" s="4"/>
      <c r="I7078" s="5"/>
      <c r="J7078" s="3"/>
      <c r="K7078" s="6"/>
      <c r="L7078" s="6"/>
      <c r="IM7078" s="7"/>
      <c r="IN7078" s="7"/>
    </row>
    <row r="7079" spans="5:248" s="1" customFormat="1" x14ac:dyDescent="0.15">
      <c r="E7079" s="2"/>
      <c r="F7079" s="3"/>
      <c r="G7079" s="3"/>
      <c r="H7079" s="4"/>
      <c r="I7079" s="5"/>
      <c r="J7079" s="3"/>
      <c r="K7079" s="6"/>
      <c r="L7079" s="6"/>
      <c r="IM7079" s="7"/>
      <c r="IN7079" s="7"/>
    </row>
    <row r="7080" spans="5:248" s="1" customFormat="1" x14ac:dyDescent="0.15">
      <c r="E7080" s="2"/>
      <c r="F7080" s="3"/>
      <c r="G7080" s="3"/>
      <c r="H7080" s="4"/>
      <c r="I7080" s="5"/>
      <c r="J7080" s="3"/>
      <c r="K7080" s="6"/>
      <c r="L7080" s="6"/>
      <c r="IM7080" s="7"/>
      <c r="IN7080" s="7"/>
    </row>
    <row r="7081" spans="5:248" s="1" customFormat="1" x14ac:dyDescent="0.15">
      <c r="E7081" s="2"/>
      <c r="F7081" s="3"/>
      <c r="G7081" s="3"/>
      <c r="H7081" s="4"/>
      <c r="I7081" s="5"/>
      <c r="J7081" s="3"/>
      <c r="K7081" s="6"/>
      <c r="L7081" s="6"/>
      <c r="IM7081" s="7"/>
      <c r="IN7081" s="7"/>
    </row>
    <row r="7082" spans="5:248" s="1" customFormat="1" x14ac:dyDescent="0.15">
      <c r="E7082" s="2"/>
      <c r="F7082" s="3"/>
      <c r="G7082" s="3"/>
      <c r="H7082" s="4"/>
      <c r="I7082" s="5"/>
      <c r="J7082" s="3"/>
      <c r="K7082" s="6"/>
      <c r="L7082" s="6"/>
      <c r="IM7082" s="7"/>
      <c r="IN7082" s="7"/>
    </row>
    <row r="7083" spans="5:248" s="1" customFormat="1" x14ac:dyDescent="0.15">
      <c r="E7083" s="2"/>
      <c r="F7083" s="3"/>
      <c r="G7083" s="3"/>
      <c r="H7083" s="4"/>
      <c r="I7083" s="5"/>
      <c r="J7083" s="3"/>
      <c r="K7083" s="6"/>
      <c r="L7083" s="6"/>
      <c r="IM7083" s="7"/>
      <c r="IN7083" s="7"/>
    </row>
    <row r="7084" spans="5:248" s="1" customFormat="1" x14ac:dyDescent="0.15">
      <c r="E7084" s="2"/>
      <c r="F7084" s="3"/>
      <c r="G7084" s="3"/>
      <c r="H7084" s="4"/>
      <c r="I7084" s="5"/>
      <c r="J7084" s="3"/>
      <c r="K7084" s="6"/>
      <c r="L7084" s="6"/>
      <c r="IM7084" s="7"/>
      <c r="IN7084" s="7"/>
    </row>
    <row r="7085" spans="5:248" s="1" customFormat="1" x14ac:dyDescent="0.15">
      <c r="E7085" s="2"/>
      <c r="F7085" s="3"/>
      <c r="G7085" s="3"/>
      <c r="H7085" s="4"/>
      <c r="I7085" s="5"/>
      <c r="J7085" s="3"/>
      <c r="K7085" s="6"/>
      <c r="L7085" s="6"/>
      <c r="IM7085" s="7"/>
      <c r="IN7085" s="7"/>
    </row>
    <row r="7086" spans="5:248" s="1" customFormat="1" x14ac:dyDescent="0.15">
      <c r="E7086" s="2"/>
      <c r="F7086" s="3"/>
      <c r="G7086" s="3"/>
      <c r="H7086" s="4"/>
      <c r="I7086" s="5"/>
      <c r="J7086" s="3"/>
      <c r="K7086" s="6"/>
      <c r="L7086" s="6"/>
      <c r="IM7086" s="7"/>
      <c r="IN7086" s="7"/>
    </row>
    <row r="7087" spans="5:248" s="1" customFormat="1" x14ac:dyDescent="0.15">
      <c r="E7087" s="2"/>
      <c r="F7087" s="3"/>
      <c r="G7087" s="3"/>
      <c r="H7087" s="4"/>
      <c r="I7087" s="5"/>
      <c r="J7087" s="3"/>
      <c r="K7087" s="6"/>
      <c r="L7087" s="6"/>
      <c r="IM7087" s="7"/>
      <c r="IN7087" s="7"/>
    </row>
    <row r="7088" spans="5:248" s="1" customFormat="1" x14ac:dyDescent="0.15">
      <c r="E7088" s="2"/>
      <c r="F7088" s="3"/>
      <c r="G7088" s="3"/>
      <c r="H7088" s="4"/>
      <c r="I7088" s="5"/>
      <c r="J7088" s="3"/>
      <c r="K7088" s="6"/>
      <c r="L7088" s="6"/>
      <c r="IM7088" s="7"/>
      <c r="IN7088" s="7"/>
    </row>
    <row r="7089" spans="5:248" s="1" customFormat="1" x14ac:dyDescent="0.15">
      <c r="E7089" s="2"/>
      <c r="F7089" s="3"/>
      <c r="G7089" s="3"/>
      <c r="H7089" s="4"/>
      <c r="I7089" s="5"/>
      <c r="J7089" s="3"/>
      <c r="K7089" s="6"/>
      <c r="L7089" s="6"/>
      <c r="IM7089" s="7"/>
      <c r="IN7089" s="7"/>
    </row>
    <row r="7090" spans="5:248" s="1" customFormat="1" x14ac:dyDescent="0.15">
      <c r="E7090" s="2"/>
      <c r="F7090" s="3"/>
      <c r="G7090" s="3"/>
      <c r="H7090" s="4"/>
      <c r="I7090" s="5"/>
      <c r="J7090" s="3"/>
      <c r="K7090" s="6"/>
      <c r="L7090" s="6"/>
      <c r="IM7090" s="7"/>
      <c r="IN7090" s="7"/>
    </row>
    <row r="7091" spans="5:248" s="1" customFormat="1" x14ac:dyDescent="0.15">
      <c r="E7091" s="2"/>
      <c r="F7091" s="3"/>
      <c r="G7091" s="3"/>
      <c r="H7091" s="4"/>
      <c r="I7091" s="5"/>
      <c r="J7091" s="3"/>
      <c r="K7091" s="6"/>
      <c r="L7091" s="6"/>
      <c r="IM7091" s="7"/>
      <c r="IN7091" s="7"/>
    </row>
    <row r="7092" spans="5:248" s="1" customFormat="1" x14ac:dyDescent="0.15">
      <c r="E7092" s="2"/>
      <c r="F7092" s="3"/>
      <c r="G7092" s="3"/>
      <c r="H7092" s="4"/>
      <c r="I7092" s="5"/>
      <c r="J7092" s="3"/>
      <c r="K7092" s="6"/>
      <c r="L7092" s="6"/>
      <c r="IM7092" s="7"/>
      <c r="IN7092" s="7"/>
    </row>
    <row r="7093" spans="5:248" s="1" customFormat="1" x14ac:dyDescent="0.15">
      <c r="E7093" s="2"/>
      <c r="F7093" s="3"/>
      <c r="G7093" s="3"/>
      <c r="H7093" s="4"/>
      <c r="I7093" s="5"/>
      <c r="J7093" s="3"/>
      <c r="K7093" s="6"/>
      <c r="L7093" s="6"/>
      <c r="IM7093" s="7"/>
      <c r="IN7093" s="7"/>
    </row>
    <row r="7094" spans="5:248" s="1" customFormat="1" x14ac:dyDescent="0.15">
      <c r="E7094" s="2"/>
      <c r="F7094" s="3"/>
      <c r="G7094" s="3"/>
      <c r="H7094" s="4"/>
      <c r="I7094" s="5"/>
      <c r="J7094" s="3"/>
      <c r="K7094" s="6"/>
      <c r="L7094" s="6"/>
      <c r="IM7094" s="7"/>
      <c r="IN7094" s="7"/>
    </row>
    <row r="7095" spans="5:248" s="1" customFormat="1" x14ac:dyDescent="0.15">
      <c r="E7095" s="2"/>
      <c r="F7095" s="3"/>
      <c r="G7095" s="3"/>
      <c r="H7095" s="4"/>
      <c r="I7095" s="5"/>
      <c r="J7095" s="3"/>
      <c r="K7095" s="6"/>
      <c r="L7095" s="6"/>
      <c r="IM7095" s="7"/>
      <c r="IN7095" s="7"/>
    </row>
    <row r="7096" spans="5:248" s="1" customFormat="1" x14ac:dyDescent="0.15">
      <c r="E7096" s="2"/>
      <c r="F7096" s="3"/>
      <c r="G7096" s="3"/>
      <c r="H7096" s="4"/>
      <c r="I7096" s="5"/>
      <c r="J7096" s="3"/>
      <c r="K7096" s="6"/>
      <c r="L7096" s="6"/>
      <c r="IM7096" s="7"/>
      <c r="IN7096" s="7"/>
    </row>
    <row r="7097" spans="5:248" s="1" customFormat="1" x14ac:dyDescent="0.15">
      <c r="E7097" s="2"/>
      <c r="F7097" s="3"/>
      <c r="G7097" s="3"/>
      <c r="H7097" s="4"/>
      <c r="I7097" s="5"/>
      <c r="J7097" s="3"/>
      <c r="K7097" s="6"/>
      <c r="L7097" s="6"/>
      <c r="IM7097" s="7"/>
      <c r="IN7097" s="7"/>
    </row>
    <row r="7098" spans="5:248" s="1" customFormat="1" x14ac:dyDescent="0.15">
      <c r="E7098" s="2"/>
      <c r="F7098" s="3"/>
      <c r="G7098" s="3"/>
      <c r="H7098" s="4"/>
      <c r="I7098" s="5"/>
      <c r="J7098" s="3"/>
      <c r="K7098" s="6"/>
      <c r="L7098" s="6"/>
      <c r="IM7098" s="7"/>
      <c r="IN7098" s="7"/>
    </row>
    <row r="7099" spans="5:248" s="1" customFormat="1" x14ac:dyDescent="0.15">
      <c r="E7099" s="2"/>
      <c r="F7099" s="3"/>
      <c r="G7099" s="3"/>
      <c r="H7099" s="4"/>
      <c r="I7099" s="5"/>
      <c r="J7099" s="3"/>
      <c r="K7099" s="6"/>
      <c r="L7099" s="6"/>
      <c r="IM7099" s="7"/>
      <c r="IN7099" s="7"/>
    </row>
    <row r="7100" spans="5:248" s="1" customFormat="1" x14ac:dyDescent="0.15">
      <c r="E7100" s="2"/>
      <c r="F7100" s="3"/>
      <c r="G7100" s="3"/>
      <c r="H7100" s="4"/>
      <c r="I7100" s="5"/>
      <c r="J7100" s="3"/>
      <c r="K7100" s="6"/>
      <c r="L7100" s="6"/>
      <c r="IM7100" s="7"/>
      <c r="IN7100" s="7"/>
    </row>
    <row r="7101" spans="5:248" s="1" customFormat="1" x14ac:dyDescent="0.15">
      <c r="E7101" s="2"/>
      <c r="F7101" s="3"/>
      <c r="G7101" s="3"/>
      <c r="H7101" s="4"/>
      <c r="I7101" s="5"/>
      <c r="J7101" s="3"/>
      <c r="K7101" s="6"/>
      <c r="L7101" s="6"/>
      <c r="IM7101" s="7"/>
      <c r="IN7101" s="7"/>
    </row>
    <row r="7102" spans="5:248" s="1" customFormat="1" x14ac:dyDescent="0.15">
      <c r="E7102" s="2"/>
      <c r="F7102" s="3"/>
      <c r="G7102" s="3"/>
      <c r="H7102" s="4"/>
      <c r="I7102" s="5"/>
      <c r="J7102" s="3"/>
      <c r="K7102" s="6"/>
      <c r="L7102" s="6"/>
      <c r="IM7102" s="7"/>
      <c r="IN7102" s="7"/>
    </row>
    <row r="7103" spans="5:248" s="1" customFormat="1" x14ac:dyDescent="0.15">
      <c r="E7103" s="2"/>
      <c r="F7103" s="3"/>
      <c r="G7103" s="3"/>
      <c r="H7103" s="4"/>
      <c r="I7103" s="5"/>
      <c r="J7103" s="3"/>
      <c r="K7103" s="6"/>
      <c r="L7103" s="6"/>
      <c r="IM7103" s="7"/>
      <c r="IN7103" s="7"/>
    </row>
    <row r="7104" spans="5:248" s="1" customFormat="1" x14ac:dyDescent="0.15">
      <c r="E7104" s="2"/>
      <c r="F7104" s="3"/>
      <c r="G7104" s="3"/>
      <c r="H7104" s="4"/>
      <c r="I7104" s="5"/>
      <c r="J7104" s="3"/>
      <c r="K7104" s="6"/>
      <c r="L7104" s="6"/>
      <c r="IM7104" s="7"/>
      <c r="IN7104" s="7"/>
    </row>
    <row r="7105" spans="5:248" s="1" customFormat="1" x14ac:dyDescent="0.15">
      <c r="E7105" s="2"/>
      <c r="F7105" s="3"/>
      <c r="G7105" s="3"/>
      <c r="H7105" s="4"/>
      <c r="I7105" s="5"/>
      <c r="J7105" s="3"/>
      <c r="K7105" s="6"/>
      <c r="L7105" s="6"/>
      <c r="IM7105" s="7"/>
      <c r="IN7105" s="7"/>
    </row>
    <row r="7106" spans="5:248" s="1" customFormat="1" x14ac:dyDescent="0.15">
      <c r="E7106" s="2"/>
      <c r="F7106" s="3"/>
      <c r="G7106" s="3"/>
      <c r="H7106" s="4"/>
      <c r="I7106" s="5"/>
      <c r="J7106" s="3"/>
      <c r="K7106" s="6"/>
      <c r="L7106" s="6"/>
      <c r="IM7106" s="7"/>
      <c r="IN7106" s="7"/>
    </row>
    <row r="7107" spans="5:248" s="1" customFormat="1" x14ac:dyDescent="0.15">
      <c r="E7107" s="2"/>
      <c r="F7107" s="3"/>
      <c r="G7107" s="3"/>
      <c r="H7107" s="4"/>
      <c r="I7107" s="5"/>
      <c r="J7107" s="3"/>
      <c r="K7107" s="6"/>
      <c r="L7107" s="6"/>
      <c r="IM7107" s="7"/>
      <c r="IN7107" s="7"/>
    </row>
    <row r="7108" spans="5:248" s="1" customFormat="1" x14ac:dyDescent="0.15">
      <c r="E7108" s="2"/>
      <c r="F7108" s="3"/>
      <c r="G7108" s="3"/>
      <c r="H7108" s="4"/>
      <c r="I7108" s="5"/>
      <c r="J7108" s="3"/>
      <c r="K7108" s="6"/>
      <c r="L7108" s="6"/>
      <c r="IM7108" s="7"/>
      <c r="IN7108" s="7"/>
    </row>
    <row r="7109" spans="5:248" s="1" customFormat="1" x14ac:dyDescent="0.15">
      <c r="E7109" s="2"/>
      <c r="F7109" s="3"/>
      <c r="G7109" s="3"/>
      <c r="H7109" s="4"/>
      <c r="I7109" s="5"/>
      <c r="J7109" s="3"/>
      <c r="K7109" s="6"/>
      <c r="L7109" s="6"/>
      <c r="IM7109" s="7"/>
      <c r="IN7109" s="7"/>
    </row>
    <row r="7110" spans="5:248" s="1" customFormat="1" x14ac:dyDescent="0.15">
      <c r="E7110" s="2"/>
      <c r="F7110" s="3"/>
      <c r="G7110" s="3"/>
      <c r="H7110" s="4"/>
      <c r="I7110" s="5"/>
      <c r="J7110" s="3"/>
      <c r="K7110" s="6"/>
      <c r="L7110" s="6"/>
      <c r="IM7110" s="7"/>
      <c r="IN7110" s="7"/>
    </row>
    <row r="7111" spans="5:248" s="1" customFormat="1" x14ac:dyDescent="0.15">
      <c r="E7111" s="2"/>
      <c r="F7111" s="3"/>
      <c r="G7111" s="3"/>
      <c r="H7111" s="4"/>
      <c r="I7111" s="5"/>
      <c r="J7111" s="3"/>
      <c r="K7111" s="6"/>
      <c r="L7111" s="6"/>
      <c r="IM7111" s="7"/>
      <c r="IN7111" s="7"/>
    </row>
    <row r="7112" spans="5:248" s="1" customFormat="1" x14ac:dyDescent="0.15">
      <c r="E7112" s="2"/>
      <c r="F7112" s="3"/>
      <c r="G7112" s="3"/>
      <c r="H7112" s="4"/>
      <c r="I7112" s="5"/>
      <c r="J7112" s="3"/>
      <c r="K7112" s="6"/>
      <c r="L7112" s="6"/>
      <c r="IM7112" s="7"/>
      <c r="IN7112" s="7"/>
    </row>
    <row r="7113" spans="5:248" s="1" customFormat="1" x14ac:dyDescent="0.15">
      <c r="E7113" s="2"/>
      <c r="F7113" s="3"/>
      <c r="G7113" s="3"/>
      <c r="H7113" s="4"/>
      <c r="I7113" s="5"/>
      <c r="J7113" s="3"/>
      <c r="K7113" s="6"/>
      <c r="L7113" s="6"/>
      <c r="IM7113" s="7"/>
      <c r="IN7113" s="7"/>
    </row>
    <row r="7114" spans="5:248" s="1" customFormat="1" x14ac:dyDescent="0.15">
      <c r="E7114" s="2"/>
      <c r="F7114" s="3"/>
      <c r="G7114" s="3"/>
      <c r="H7114" s="4"/>
      <c r="I7114" s="5"/>
      <c r="J7114" s="3"/>
      <c r="K7114" s="6"/>
      <c r="L7114" s="6"/>
      <c r="IM7114" s="7"/>
      <c r="IN7114" s="7"/>
    </row>
    <row r="7115" spans="5:248" s="1" customFormat="1" x14ac:dyDescent="0.15">
      <c r="E7115" s="2"/>
      <c r="F7115" s="3"/>
      <c r="G7115" s="3"/>
      <c r="H7115" s="4"/>
      <c r="I7115" s="5"/>
      <c r="J7115" s="3"/>
      <c r="K7115" s="6"/>
      <c r="L7115" s="6"/>
      <c r="IM7115" s="7"/>
      <c r="IN7115" s="7"/>
    </row>
    <row r="7116" spans="5:248" s="1" customFormat="1" x14ac:dyDescent="0.15">
      <c r="E7116" s="2"/>
      <c r="F7116" s="3"/>
      <c r="G7116" s="3"/>
      <c r="H7116" s="4"/>
      <c r="I7116" s="5"/>
      <c r="J7116" s="3"/>
      <c r="K7116" s="6"/>
      <c r="L7116" s="6"/>
      <c r="IM7116" s="7"/>
      <c r="IN7116" s="7"/>
    </row>
    <row r="7117" spans="5:248" s="1" customFormat="1" x14ac:dyDescent="0.15">
      <c r="E7117" s="2"/>
      <c r="F7117" s="3"/>
      <c r="G7117" s="3"/>
      <c r="H7117" s="4"/>
      <c r="I7117" s="5"/>
      <c r="J7117" s="3"/>
      <c r="K7117" s="6"/>
      <c r="L7117" s="6"/>
      <c r="IM7117" s="7"/>
      <c r="IN7117" s="7"/>
    </row>
    <row r="7118" spans="5:248" s="1" customFormat="1" x14ac:dyDescent="0.15">
      <c r="E7118" s="2"/>
      <c r="F7118" s="3"/>
      <c r="G7118" s="3"/>
      <c r="H7118" s="4"/>
      <c r="I7118" s="5"/>
      <c r="J7118" s="3"/>
      <c r="K7118" s="6"/>
      <c r="L7118" s="6"/>
      <c r="IM7118" s="7"/>
      <c r="IN7118" s="7"/>
    </row>
    <row r="7119" spans="5:248" s="1" customFormat="1" x14ac:dyDescent="0.15">
      <c r="E7119" s="2"/>
      <c r="F7119" s="3"/>
      <c r="G7119" s="3"/>
      <c r="H7119" s="4"/>
      <c r="I7119" s="5"/>
      <c r="J7119" s="3"/>
      <c r="K7119" s="6"/>
      <c r="L7119" s="6"/>
      <c r="IM7119" s="7"/>
      <c r="IN7119" s="7"/>
    </row>
    <row r="7120" spans="5:248" s="1" customFormat="1" x14ac:dyDescent="0.15">
      <c r="E7120" s="2"/>
      <c r="F7120" s="3"/>
      <c r="G7120" s="3"/>
      <c r="H7120" s="4"/>
      <c r="I7120" s="5"/>
      <c r="J7120" s="3"/>
      <c r="K7120" s="6"/>
      <c r="L7120" s="6"/>
      <c r="IM7120" s="7"/>
      <c r="IN7120" s="7"/>
    </row>
    <row r="7121" spans="5:248" s="1" customFormat="1" x14ac:dyDescent="0.15">
      <c r="E7121" s="2"/>
      <c r="F7121" s="3"/>
      <c r="G7121" s="3"/>
      <c r="H7121" s="4"/>
      <c r="I7121" s="5"/>
      <c r="J7121" s="3"/>
      <c r="K7121" s="6"/>
      <c r="L7121" s="6"/>
      <c r="IM7121" s="7"/>
      <c r="IN7121" s="7"/>
    </row>
    <row r="7122" spans="5:248" s="1" customFormat="1" x14ac:dyDescent="0.15">
      <c r="E7122" s="2"/>
      <c r="F7122" s="3"/>
      <c r="G7122" s="3"/>
      <c r="H7122" s="4"/>
      <c r="I7122" s="5"/>
      <c r="J7122" s="3"/>
      <c r="K7122" s="6"/>
      <c r="L7122" s="6"/>
      <c r="IM7122" s="7"/>
      <c r="IN7122" s="7"/>
    </row>
    <row r="7123" spans="5:248" s="1" customFormat="1" x14ac:dyDescent="0.15">
      <c r="E7123" s="2"/>
      <c r="F7123" s="3"/>
      <c r="G7123" s="3"/>
      <c r="H7123" s="4"/>
      <c r="I7123" s="5"/>
      <c r="J7123" s="3"/>
      <c r="K7123" s="6"/>
      <c r="L7123" s="6"/>
      <c r="IM7123" s="7"/>
      <c r="IN7123" s="7"/>
    </row>
    <row r="7124" spans="5:248" s="1" customFormat="1" x14ac:dyDescent="0.15">
      <c r="E7124" s="2"/>
      <c r="F7124" s="3"/>
      <c r="G7124" s="3"/>
      <c r="H7124" s="4"/>
      <c r="I7124" s="5"/>
      <c r="J7124" s="3"/>
      <c r="K7124" s="6"/>
      <c r="L7124" s="6"/>
      <c r="IM7124" s="7"/>
      <c r="IN7124" s="7"/>
    </row>
    <row r="7125" spans="5:248" s="1" customFormat="1" x14ac:dyDescent="0.15">
      <c r="E7125" s="2"/>
      <c r="F7125" s="3"/>
      <c r="G7125" s="3"/>
      <c r="H7125" s="4"/>
      <c r="I7125" s="5"/>
      <c r="J7125" s="3"/>
      <c r="K7125" s="6"/>
      <c r="L7125" s="6"/>
      <c r="IM7125" s="7"/>
      <c r="IN7125" s="7"/>
    </row>
    <row r="7126" spans="5:248" s="1" customFormat="1" x14ac:dyDescent="0.15">
      <c r="E7126" s="2"/>
      <c r="F7126" s="3"/>
      <c r="G7126" s="3"/>
      <c r="H7126" s="4"/>
      <c r="I7126" s="5"/>
      <c r="J7126" s="3"/>
      <c r="K7126" s="6"/>
      <c r="L7126" s="6"/>
      <c r="IM7126" s="7"/>
      <c r="IN7126" s="7"/>
    </row>
    <row r="7127" spans="5:248" s="1" customFormat="1" x14ac:dyDescent="0.15">
      <c r="E7127" s="2"/>
      <c r="F7127" s="3"/>
      <c r="G7127" s="3"/>
      <c r="H7127" s="4"/>
      <c r="I7127" s="5"/>
      <c r="J7127" s="3"/>
      <c r="K7127" s="6"/>
      <c r="L7127" s="6"/>
      <c r="IM7127" s="7"/>
      <c r="IN7127" s="7"/>
    </row>
    <row r="7128" spans="5:248" s="1" customFormat="1" x14ac:dyDescent="0.15">
      <c r="E7128" s="2"/>
      <c r="F7128" s="3"/>
      <c r="G7128" s="3"/>
      <c r="H7128" s="4"/>
      <c r="I7128" s="5"/>
      <c r="J7128" s="3"/>
      <c r="K7128" s="6"/>
      <c r="L7128" s="6"/>
      <c r="IM7128" s="7"/>
      <c r="IN7128" s="7"/>
    </row>
    <row r="7129" spans="5:248" s="1" customFormat="1" x14ac:dyDescent="0.15">
      <c r="E7129" s="2"/>
      <c r="F7129" s="3"/>
      <c r="G7129" s="3"/>
      <c r="H7129" s="4"/>
      <c r="I7129" s="5"/>
      <c r="J7129" s="3"/>
      <c r="K7129" s="6"/>
      <c r="L7129" s="6"/>
      <c r="IM7129" s="7"/>
      <c r="IN7129" s="7"/>
    </row>
    <row r="7130" spans="5:248" s="1" customFormat="1" x14ac:dyDescent="0.15">
      <c r="E7130" s="2"/>
      <c r="F7130" s="3"/>
      <c r="G7130" s="3"/>
      <c r="H7130" s="4"/>
      <c r="I7130" s="5"/>
      <c r="J7130" s="3"/>
      <c r="K7130" s="6"/>
      <c r="L7130" s="6"/>
      <c r="IM7130" s="7"/>
      <c r="IN7130" s="7"/>
    </row>
    <row r="7131" spans="5:248" s="1" customFormat="1" x14ac:dyDescent="0.15">
      <c r="E7131" s="2"/>
      <c r="F7131" s="3"/>
      <c r="G7131" s="3"/>
      <c r="H7131" s="4"/>
      <c r="I7131" s="5"/>
      <c r="J7131" s="3"/>
      <c r="K7131" s="6"/>
      <c r="L7131" s="6"/>
      <c r="IM7131" s="7"/>
      <c r="IN7131" s="7"/>
    </row>
    <row r="7132" spans="5:248" s="1" customFormat="1" x14ac:dyDescent="0.15">
      <c r="E7132" s="2"/>
      <c r="F7132" s="3"/>
      <c r="G7132" s="3"/>
      <c r="H7132" s="4"/>
      <c r="I7132" s="5"/>
      <c r="J7132" s="3"/>
      <c r="K7132" s="6"/>
      <c r="L7132" s="6"/>
      <c r="IM7132" s="7"/>
      <c r="IN7132" s="7"/>
    </row>
    <row r="7133" spans="5:248" s="1" customFormat="1" x14ac:dyDescent="0.15">
      <c r="E7133" s="2"/>
      <c r="F7133" s="3"/>
      <c r="G7133" s="3"/>
      <c r="H7133" s="4"/>
      <c r="I7133" s="5"/>
      <c r="J7133" s="3"/>
      <c r="K7133" s="6"/>
      <c r="L7133" s="6"/>
      <c r="IM7133" s="7"/>
      <c r="IN7133" s="7"/>
    </row>
    <row r="7134" spans="5:248" s="1" customFormat="1" x14ac:dyDescent="0.15">
      <c r="E7134" s="2"/>
      <c r="F7134" s="3"/>
      <c r="G7134" s="3"/>
      <c r="H7134" s="4"/>
      <c r="I7134" s="5"/>
      <c r="J7134" s="3"/>
      <c r="K7134" s="6"/>
      <c r="L7134" s="6"/>
      <c r="IM7134" s="7"/>
      <c r="IN7134" s="7"/>
    </row>
    <row r="7135" spans="5:248" s="1" customFormat="1" x14ac:dyDescent="0.15">
      <c r="E7135" s="2"/>
      <c r="F7135" s="3"/>
      <c r="G7135" s="3"/>
      <c r="H7135" s="4"/>
      <c r="I7135" s="5"/>
      <c r="J7135" s="3"/>
      <c r="K7135" s="6"/>
      <c r="L7135" s="6"/>
      <c r="IM7135" s="7"/>
      <c r="IN7135" s="7"/>
    </row>
    <row r="7136" spans="5:248" s="1" customFormat="1" x14ac:dyDescent="0.15">
      <c r="E7136" s="2"/>
      <c r="F7136" s="3"/>
      <c r="G7136" s="3"/>
      <c r="H7136" s="4"/>
      <c r="I7136" s="5"/>
      <c r="J7136" s="3"/>
      <c r="K7136" s="6"/>
      <c r="L7136" s="6"/>
      <c r="IM7136" s="7"/>
      <c r="IN7136" s="7"/>
    </row>
    <row r="7137" spans="5:248" s="1" customFormat="1" x14ac:dyDescent="0.15">
      <c r="E7137" s="2"/>
      <c r="F7137" s="3"/>
      <c r="G7137" s="3"/>
      <c r="H7137" s="4"/>
      <c r="I7137" s="5"/>
      <c r="J7137" s="3"/>
      <c r="K7137" s="6"/>
      <c r="L7137" s="6"/>
      <c r="IM7137" s="7"/>
      <c r="IN7137" s="7"/>
    </row>
    <row r="7138" spans="5:248" s="1" customFormat="1" x14ac:dyDescent="0.15">
      <c r="E7138" s="2"/>
      <c r="F7138" s="3"/>
      <c r="G7138" s="3"/>
      <c r="H7138" s="4"/>
      <c r="I7138" s="5"/>
      <c r="J7138" s="3"/>
      <c r="K7138" s="6"/>
      <c r="L7138" s="6"/>
      <c r="IM7138" s="7"/>
      <c r="IN7138" s="7"/>
    </row>
    <row r="7139" spans="5:248" s="1" customFormat="1" x14ac:dyDescent="0.15">
      <c r="E7139" s="2"/>
      <c r="F7139" s="3"/>
      <c r="G7139" s="3"/>
      <c r="H7139" s="4"/>
      <c r="I7139" s="5"/>
      <c r="J7139" s="3"/>
      <c r="K7139" s="6"/>
      <c r="L7139" s="6"/>
      <c r="IM7139" s="7"/>
      <c r="IN7139" s="7"/>
    </row>
    <row r="7140" spans="5:248" s="1" customFormat="1" x14ac:dyDescent="0.15">
      <c r="E7140" s="2"/>
      <c r="F7140" s="3"/>
      <c r="G7140" s="3"/>
      <c r="H7140" s="4"/>
      <c r="I7140" s="5"/>
      <c r="J7140" s="3"/>
      <c r="K7140" s="6"/>
      <c r="L7140" s="6"/>
      <c r="IM7140" s="7"/>
      <c r="IN7140" s="7"/>
    </row>
    <row r="7141" spans="5:248" s="1" customFormat="1" x14ac:dyDescent="0.15">
      <c r="E7141" s="2"/>
      <c r="F7141" s="3"/>
      <c r="G7141" s="3"/>
      <c r="H7141" s="4"/>
      <c r="I7141" s="5"/>
      <c r="J7141" s="3"/>
      <c r="K7141" s="6"/>
      <c r="L7141" s="6"/>
      <c r="IM7141" s="7"/>
      <c r="IN7141" s="7"/>
    </row>
    <row r="7142" spans="5:248" s="1" customFormat="1" x14ac:dyDescent="0.15">
      <c r="E7142" s="2"/>
      <c r="F7142" s="3"/>
      <c r="G7142" s="3"/>
      <c r="H7142" s="4"/>
      <c r="I7142" s="5"/>
      <c r="J7142" s="3"/>
      <c r="K7142" s="6"/>
      <c r="L7142" s="6"/>
      <c r="IM7142" s="7"/>
      <c r="IN7142" s="7"/>
    </row>
    <row r="7143" spans="5:248" s="1" customFormat="1" x14ac:dyDescent="0.15">
      <c r="E7143" s="2"/>
      <c r="F7143" s="3"/>
      <c r="G7143" s="3"/>
      <c r="H7143" s="4"/>
      <c r="I7143" s="5"/>
      <c r="J7143" s="3"/>
      <c r="K7143" s="6"/>
      <c r="L7143" s="6"/>
      <c r="IM7143" s="7"/>
      <c r="IN7143" s="7"/>
    </row>
    <row r="7144" spans="5:248" s="1" customFormat="1" x14ac:dyDescent="0.15">
      <c r="E7144" s="2"/>
      <c r="F7144" s="3"/>
      <c r="G7144" s="3"/>
      <c r="H7144" s="4"/>
      <c r="I7144" s="5"/>
      <c r="J7144" s="3"/>
      <c r="K7144" s="6"/>
      <c r="L7144" s="6"/>
      <c r="IM7144" s="7"/>
      <c r="IN7144" s="7"/>
    </row>
    <row r="7145" spans="5:248" s="1" customFormat="1" x14ac:dyDescent="0.15">
      <c r="E7145" s="2"/>
      <c r="F7145" s="3"/>
      <c r="G7145" s="3"/>
      <c r="H7145" s="4"/>
      <c r="I7145" s="5"/>
      <c r="J7145" s="3"/>
      <c r="K7145" s="6"/>
      <c r="L7145" s="6"/>
      <c r="IM7145" s="7"/>
      <c r="IN7145" s="7"/>
    </row>
    <row r="7146" spans="5:248" s="1" customFormat="1" x14ac:dyDescent="0.15">
      <c r="E7146" s="2"/>
      <c r="F7146" s="3"/>
      <c r="G7146" s="3"/>
      <c r="H7146" s="4"/>
      <c r="I7146" s="5"/>
      <c r="J7146" s="3"/>
      <c r="K7146" s="6"/>
      <c r="L7146" s="6"/>
      <c r="IM7146" s="7"/>
      <c r="IN7146" s="7"/>
    </row>
    <row r="7147" spans="5:248" s="1" customFormat="1" x14ac:dyDescent="0.15">
      <c r="E7147" s="2"/>
      <c r="F7147" s="3"/>
      <c r="G7147" s="3"/>
      <c r="H7147" s="4"/>
      <c r="I7147" s="5"/>
      <c r="J7147" s="3"/>
      <c r="K7147" s="6"/>
      <c r="L7147" s="6"/>
      <c r="IM7147" s="7"/>
      <c r="IN7147" s="7"/>
    </row>
    <row r="7148" spans="5:248" s="1" customFormat="1" x14ac:dyDescent="0.15">
      <c r="E7148" s="2"/>
      <c r="F7148" s="3"/>
      <c r="G7148" s="3"/>
      <c r="H7148" s="4"/>
      <c r="I7148" s="5"/>
      <c r="J7148" s="3"/>
      <c r="K7148" s="6"/>
      <c r="L7148" s="6"/>
      <c r="IM7148" s="7"/>
      <c r="IN7148" s="7"/>
    </row>
    <row r="7149" spans="5:248" s="1" customFormat="1" x14ac:dyDescent="0.15">
      <c r="E7149" s="2"/>
      <c r="F7149" s="3"/>
      <c r="G7149" s="3"/>
      <c r="H7149" s="4"/>
      <c r="I7149" s="5"/>
      <c r="J7149" s="3"/>
      <c r="K7149" s="6"/>
      <c r="L7149" s="6"/>
      <c r="IM7149" s="7"/>
      <c r="IN7149" s="7"/>
    </row>
    <row r="7150" spans="5:248" s="1" customFormat="1" x14ac:dyDescent="0.15">
      <c r="E7150" s="2"/>
      <c r="F7150" s="3"/>
      <c r="G7150" s="3"/>
      <c r="H7150" s="4"/>
      <c r="I7150" s="5"/>
      <c r="J7150" s="3"/>
      <c r="K7150" s="6"/>
      <c r="L7150" s="6"/>
      <c r="IM7150" s="7"/>
      <c r="IN7150" s="7"/>
    </row>
    <row r="7151" spans="5:248" s="1" customFormat="1" x14ac:dyDescent="0.15">
      <c r="E7151" s="2"/>
      <c r="F7151" s="3"/>
      <c r="G7151" s="3"/>
      <c r="H7151" s="4"/>
      <c r="I7151" s="5"/>
      <c r="J7151" s="3"/>
      <c r="K7151" s="6"/>
      <c r="L7151" s="6"/>
      <c r="IM7151" s="7"/>
      <c r="IN7151" s="7"/>
    </row>
    <row r="7152" spans="5:248" s="1" customFormat="1" x14ac:dyDescent="0.15">
      <c r="E7152" s="2"/>
      <c r="F7152" s="3"/>
      <c r="G7152" s="3"/>
      <c r="H7152" s="4"/>
      <c r="I7152" s="5"/>
      <c r="J7152" s="3"/>
      <c r="K7152" s="6"/>
      <c r="L7152" s="6"/>
      <c r="IM7152" s="7"/>
      <c r="IN7152" s="7"/>
    </row>
    <row r="7153" spans="5:248" s="1" customFormat="1" x14ac:dyDescent="0.15">
      <c r="E7153" s="2"/>
      <c r="F7153" s="3"/>
      <c r="G7153" s="3"/>
      <c r="H7153" s="4"/>
      <c r="I7153" s="5"/>
      <c r="J7153" s="3"/>
      <c r="K7153" s="6"/>
      <c r="L7153" s="6"/>
      <c r="IM7153" s="7"/>
      <c r="IN7153" s="7"/>
    </row>
    <row r="7154" spans="5:248" s="1" customFormat="1" x14ac:dyDescent="0.15">
      <c r="E7154" s="2"/>
      <c r="F7154" s="3"/>
      <c r="G7154" s="3"/>
      <c r="H7154" s="4"/>
      <c r="I7154" s="5"/>
      <c r="J7154" s="3"/>
      <c r="K7154" s="6"/>
      <c r="L7154" s="6"/>
      <c r="IM7154" s="7"/>
      <c r="IN7154" s="7"/>
    </row>
    <row r="7155" spans="5:248" s="1" customFormat="1" x14ac:dyDescent="0.15">
      <c r="E7155" s="2"/>
      <c r="F7155" s="3"/>
      <c r="G7155" s="3"/>
      <c r="H7155" s="4"/>
      <c r="I7155" s="5"/>
      <c r="J7155" s="3"/>
      <c r="K7155" s="6"/>
      <c r="L7155" s="6"/>
      <c r="IM7155" s="7"/>
      <c r="IN7155" s="7"/>
    </row>
    <row r="7156" spans="5:248" s="1" customFormat="1" x14ac:dyDescent="0.15">
      <c r="E7156" s="2"/>
      <c r="F7156" s="3"/>
      <c r="G7156" s="3"/>
      <c r="H7156" s="4"/>
      <c r="I7156" s="5"/>
      <c r="J7156" s="3"/>
      <c r="K7156" s="6"/>
      <c r="L7156" s="6"/>
      <c r="IM7156" s="7"/>
      <c r="IN7156" s="7"/>
    </row>
    <row r="7157" spans="5:248" s="1" customFormat="1" x14ac:dyDescent="0.15">
      <c r="E7157" s="2"/>
      <c r="F7157" s="3"/>
      <c r="G7157" s="3"/>
      <c r="H7157" s="4"/>
      <c r="I7157" s="5"/>
      <c r="J7157" s="3"/>
      <c r="K7157" s="6"/>
      <c r="L7157" s="6"/>
      <c r="IM7157" s="7"/>
      <c r="IN7157" s="7"/>
    </row>
    <row r="7158" spans="5:248" s="1" customFormat="1" x14ac:dyDescent="0.15">
      <c r="E7158" s="2"/>
      <c r="F7158" s="3"/>
      <c r="G7158" s="3"/>
      <c r="H7158" s="4"/>
      <c r="I7158" s="5"/>
      <c r="J7158" s="3"/>
      <c r="K7158" s="6"/>
      <c r="L7158" s="6"/>
      <c r="IM7158" s="7"/>
      <c r="IN7158" s="7"/>
    </row>
    <row r="7159" spans="5:248" s="1" customFormat="1" x14ac:dyDescent="0.15">
      <c r="E7159" s="2"/>
      <c r="F7159" s="3"/>
      <c r="G7159" s="3"/>
      <c r="H7159" s="4"/>
      <c r="I7159" s="5"/>
      <c r="J7159" s="3"/>
      <c r="K7159" s="6"/>
      <c r="L7159" s="6"/>
      <c r="IM7159" s="7"/>
      <c r="IN7159" s="7"/>
    </row>
    <row r="7160" spans="5:248" s="1" customFormat="1" x14ac:dyDescent="0.15">
      <c r="E7160" s="2"/>
      <c r="F7160" s="3"/>
      <c r="G7160" s="3"/>
      <c r="H7160" s="4"/>
      <c r="I7160" s="5"/>
      <c r="J7160" s="3"/>
      <c r="K7160" s="6"/>
      <c r="L7160" s="6"/>
      <c r="IM7160" s="7"/>
      <c r="IN7160" s="7"/>
    </row>
    <row r="7161" spans="5:248" s="1" customFormat="1" x14ac:dyDescent="0.15">
      <c r="E7161" s="2"/>
      <c r="F7161" s="3"/>
      <c r="G7161" s="3"/>
      <c r="H7161" s="4"/>
      <c r="I7161" s="5"/>
      <c r="J7161" s="3"/>
      <c r="K7161" s="6"/>
      <c r="L7161" s="6"/>
      <c r="IM7161" s="7"/>
      <c r="IN7161" s="7"/>
    </row>
    <row r="7162" spans="5:248" s="1" customFormat="1" x14ac:dyDescent="0.15">
      <c r="E7162" s="2"/>
      <c r="F7162" s="3"/>
      <c r="G7162" s="3"/>
      <c r="H7162" s="4"/>
      <c r="I7162" s="5"/>
      <c r="J7162" s="3"/>
      <c r="K7162" s="6"/>
      <c r="L7162" s="6"/>
      <c r="IM7162" s="7"/>
      <c r="IN7162" s="7"/>
    </row>
    <row r="7163" spans="5:248" s="1" customFormat="1" x14ac:dyDescent="0.15">
      <c r="E7163" s="2"/>
      <c r="F7163" s="3"/>
      <c r="G7163" s="3"/>
      <c r="H7163" s="4"/>
      <c r="I7163" s="5"/>
      <c r="J7163" s="3"/>
      <c r="K7163" s="6"/>
      <c r="L7163" s="6"/>
      <c r="IM7163" s="7"/>
      <c r="IN7163" s="7"/>
    </row>
    <row r="7164" spans="5:248" s="1" customFormat="1" x14ac:dyDescent="0.15">
      <c r="E7164" s="2"/>
      <c r="F7164" s="3"/>
      <c r="G7164" s="3"/>
      <c r="H7164" s="4"/>
      <c r="I7164" s="5"/>
      <c r="J7164" s="3"/>
      <c r="K7164" s="6"/>
      <c r="L7164" s="6"/>
      <c r="IM7164" s="7"/>
      <c r="IN7164" s="7"/>
    </row>
    <row r="7165" spans="5:248" s="1" customFormat="1" x14ac:dyDescent="0.15">
      <c r="E7165" s="2"/>
      <c r="F7165" s="3"/>
      <c r="G7165" s="3"/>
      <c r="H7165" s="4"/>
      <c r="I7165" s="5"/>
      <c r="J7165" s="3"/>
      <c r="K7165" s="6"/>
      <c r="L7165" s="6"/>
      <c r="IM7165" s="7"/>
      <c r="IN7165" s="7"/>
    </row>
    <row r="7166" spans="5:248" s="1" customFormat="1" x14ac:dyDescent="0.15">
      <c r="E7166" s="2"/>
      <c r="F7166" s="3"/>
      <c r="G7166" s="3"/>
      <c r="H7166" s="4"/>
      <c r="I7166" s="5"/>
      <c r="J7166" s="3"/>
      <c r="K7166" s="6"/>
      <c r="L7166" s="6"/>
      <c r="IM7166" s="7"/>
      <c r="IN7166" s="7"/>
    </row>
    <row r="7167" spans="5:248" s="1" customFormat="1" x14ac:dyDescent="0.15">
      <c r="E7167" s="2"/>
      <c r="F7167" s="3"/>
      <c r="G7167" s="3"/>
      <c r="H7167" s="4"/>
      <c r="I7167" s="5"/>
      <c r="J7167" s="3"/>
      <c r="K7167" s="6"/>
      <c r="L7167" s="6"/>
      <c r="IM7167" s="7"/>
      <c r="IN7167" s="7"/>
    </row>
    <row r="7168" spans="5:248" s="1" customFormat="1" x14ac:dyDescent="0.15">
      <c r="E7168" s="2"/>
      <c r="F7168" s="3"/>
      <c r="G7168" s="3"/>
      <c r="H7168" s="4"/>
      <c r="I7168" s="5"/>
      <c r="J7168" s="3"/>
      <c r="K7168" s="6"/>
      <c r="L7168" s="6"/>
      <c r="IM7168" s="7"/>
      <c r="IN7168" s="7"/>
    </row>
    <row r="7169" spans="5:248" s="1" customFormat="1" x14ac:dyDescent="0.15">
      <c r="E7169" s="2"/>
      <c r="F7169" s="3"/>
      <c r="G7169" s="3"/>
      <c r="H7169" s="4"/>
      <c r="I7169" s="5"/>
      <c r="J7169" s="3"/>
      <c r="K7169" s="6"/>
      <c r="L7169" s="6"/>
      <c r="IM7169" s="7"/>
      <c r="IN7169" s="7"/>
    </row>
    <row r="7170" spans="5:248" s="1" customFormat="1" x14ac:dyDescent="0.15">
      <c r="E7170" s="2"/>
      <c r="F7170" s="3"/>
      <c r="G7170" s="3"/>
      <c r="H7170" s="4"/>
      <c r="I7170" s="5"/>
      <c r="J7170" s="3"/>
      <c r="K7170" s="6"/>
      <c r="L7170" s="6"/>
      <c r="IM7170" s="7"/>
      <c r="IN7170" s="7"/>
    </row>
    <row r="7171" spans="5:248" s="1" customFormat="1" x14ac:dyDescent="0.15">
      <c r="E7171" s="2"/>
      <c r="F7171" s="3"/>
      <c r="G7171" s="3"/>
      <c r="H7171" s="4"/>
      <c r="I7171" s="5"/>
      <c r="J7171" s="3"/>
      <c r="K7171" s="6"/>
      <c r="L7171" s="6"/>
      <c r="IM7171" s="7"/>
      <c r="IN7171" s="7"/>
    </row>
    <row r="7172" spans="5:248" s="1" customFormat="1" x14ac:dyDescent="0.15">
      <c r="E7172" s="2"/>
      <c r="F7172" s="3"/>
      <c r="G7172" s="3"/>
      <c r="H7172" s="4"/>
      <c r="I7172" s="5"/>
      <c r="J7172" s="3"/>
      <c r="K7172" s="6"/>
      <c r="L7172" s="6"/>
      <c r="IM7172" s="7"/>
      <c r="IN7172" s="7"/>
    </row>
    <row r="7173" spans="5:248" s="1" customFormat="1" x14ac:dyDescent="0.15">
      <c r="E7173" s="2"/>
      <c r="F7173" s="3"/>
      <c r="G7173" s="3"/>
      <c r="H7173" s="4"/>
      <c r="I7173" s="5"/>
      <c r="J7173" s="3"/>
      <c r="K7173" s="6"/>
      <c r="L7173" s="6"/>
      <c r="IM7173" s="7"/>
      <c r="IN7173" s="7"/>
    </row>
    <row r="7174" spans="5:248" s="1" customFormat="1" x14ac:dyDescent="0.15">
      <c r="E7174" s="2"/>
      <c r="F7174" s="3"/>
      <c r="G7174" s="3"/>
      <c r="H7174" s="4"/>
      <c r="I7174" s="5"/>
      <c r="J7174" s="3"/>
      <c r="K7174" s="6"/>
      <c r="L7174" s="6"/>
      <c r="IM7174" s="7"/>
      <c r="IN7174" s="7"/>
    </row>
    <row r="7175" spans="5:248" s="1" customFormat="1" x14ac:dyDescent="0.15">
      <c r="E7175" s="2"/>
      <c r="F7175" s="3"/>
      <c r="G7175" s="3"/>
      <c r="H7175" s="4"/>
      <c r="I7175" s="5"/>
      <c r="J7175" s="3"/>
      <c r="K7175" s="6"/>
      <c r="L7175" s="6"/>
      <c r="IM7175" s="7"/>
      <c r="IN7175" s="7"/>
    </row>
    <row r="7176" spans="5:248" s="1" customFormat="1" x14ac:dyDescent="0.15">
      <c r="E7176" s="2"/>
      <c r="F7176" s="3"/>
      <c r="G7176" s="3"/>
      <c r="H7176" s="4"/>
      <c r="I7176" s="5"/>
      <c r="J7176" s="3"/>
      <c r="K7176" s="6"/>
      <c r="L7176" s="6"/>
      <c r="IM7176" s="7"/>
      <c r="IN7176" s="7"/>
    </row>
    <row r="7177" spans="5:248" s="1" customFormat="1" x14ac:dyDescent="0.15">
      <c r="E7177" s="2"/>
      <c r="F7177" s="3"/>
      <c r="G7177" s="3"/>
      <c r="H7177" s="4"/>
      <c r="I7177" s="5"/>
      <c r="J7177" s="3"/>
      <c r="K7177" s="6"/>
      <c r="L7177" s="6"/>
      <c r="IM7177" s="7"/>
      <c r="IN7177" s="7"/>
    </row>
    <row r="7178" spans="5:248" s="1" customFormat="1" x14ac:dyDescent="0.15">
      <c r="E7178" s="2"/>
      <c r="F7178" s="3"/>
      <c r="G7178" s="3"/>
      <c r="H7178" s="4"/>
      <c r="I7178" s="5"/>
      <c r="J7178" s="3"/>
      <c r="K7178" s="6"/>
      <c r="L7178" s="6"/>
      <c r="IM7178" s="7"/>
      <c r="IN7178" s="7"/>
    </row>
    <row r="7179" spans="5:248" s="1" customFormat="1" x14ac:dyDescent="0.15">
      <c r="E7179" s="2"/>
      <c r="F7179" s="3"/>
      <c r="G7179" s="3"/>
      <c r="H7179" s="4"/>
      <c r="I7179" s="5"/>
      <c r="J7179" s="3"/>
      <c r="K7179" s="6"/>
      <c r="L7179" s="6"/>
      <c r="IM7179" s="7"/>
      <c r="IN7179" s="7"/>
    </row>
    <row r="7180" spans="5:248" s="1" customFormat="1" x14ac:dyDescent="0.15">
      <c r="E7180" s="2"/>
      <c r="F7180" s="3"/>
      <c r="G7180" s="3"/>
      <c r="H7180" s="4"/>
      <c r="I7180" s="5"/>
      <c r="J7180" s="3"/>
      <c r="K7180" s="6"/>
      <c r="L7180" s="6"/>
      <c r="IM7180" s="7"/>
      <c r="IN7180" s="7"/>
    </row>
    <row r="7181" spans="5:248" s="1" customFormat="1" x14ac:dyDescent="0.15">
      <c r="E7181" s="2"/>
      <c r="F7181" s="3"/>
      <c r="G7181" s="3"/>
      <c r="H7181" s="4"/>
      <c r="I7181" s="5"/>
      <c r="J7181" s="3"/>
      <c r="K7181" s="6"/>
      <c r="L7181" s="6"/>
      <c r="IM7181" s="7"/>
      <c r="IN7181" s="7"/>
    </row>
    <row r="7182" spans="5:248" s="1" customFormat="1" x14ac:dyDescent="0.15">
      <c r="E7182" s="2"/>
      <c r="F7182" s="3"/>
      <c r="G7182" s="3"/>
      <c r="H7182" s="4"/>
      <c r="I7182" s="5"/>
      <c r="J7182" s="3"/>
      <c r="K7182" s="6"/>
      <c r="L7182" s="6"/>
      <c r="IM7182" s="7"/>
      <c r="IN7182" s="7"/>
    </row>
    <row r="7183" spans="5:248" s="1" customFormat="1" x14ac:dyDescent="0.15">
      <c r="E7183" s="2"/>
      <c r="F7183" s="3"/>
      <c r="G7183" s="3"/>
      <c r="H7183" s="4"/>
      <c r="I7183" s="5"/>
      <c r="J7183" s="3"/>
      <c r="K7183" s="6"/>
      <c r="L7183" s="6"/>
      <c r="IM7183" s="7"/>
      <c r="IN7183" s="7"/>
    </row>
    <row r="7184" spans="5:248" s="1" customFormat="1" x14ac:dyDescent="0.15">
      <c r="E7184" s="2"/>
      <c r="F7184" s="3"/>
      <c r="G7184" s="3"/>
      <c r="H7184" s="4"/>
      <c r="I7184" s="5"/>
      <c r="J7184" s="3"/>
      <c r="K7184" s="6"/>
      <c r="L7184" s="6"/>
      <c r="IM7184" s="7"/>
      <c r="IN7184" s="7"/>
    </row>
    <row r="7185" spans="5:248" s="1" customFormat="1" x14ac:dyDescent="0.15">
      <c r="E7185" s="2"/>
      <c r="F7185" s="3"/>
      <c r="G7185" s="3"/>
      <c r="H7185" s="4"/>
      <c r="I7185" s="5"/>
      <c r="J7185" s="3"/>
      <c r="K7185" s="6"/>
      <c r="L7185" s="6"/>
      <c r="IM7185" s="7"/>
      <c r="IN7185" s="7"/>
    </row>
    <row r="7186" spans="5:248" s="1" customFormat="1" x14ac:dyDescent="0.15">
      <c r="E7186" s="2"/>
      <c r="F7186" s="3"/>
      <c r="G7186" s="3"/>
      <c r="H7186" s="4"/>
      <c r="I7186" s="5"/>
      <c r="J7186" s="3"/>
      <c r="K7186" s="6"/>
      <c r="L7186" s="6"/>
      <c r="IM7186" s="7"/>
      <c r="IN7186" s="7"/>
    </row>
    <row r="7187" spans="5:248" s="1" customFormat="1" x14ac:dyDescent="0.15">
      <c r="E7187" s="2"/>
      <c r="F7187" s="3"/>
      <c r="G7187" s="3"/>
      <c r="H7187" s="4"/>
      <c r="I7187" s="5"/>
      <c r="J7187" s="3"/>
      <c r="K7187" s="6"/>
      <c r="L7187" s="6"/>
      <c r="IM7187" s="7"/>
      <c r="IN7187" s="7"/>
    </row>
    <row r="7188" spans="5:248" s="1" customFormat="1" x14ac:dyDescent="0.15">
      <c r="E7188" s="2"/>
      <c r="F7188" s="3"/>
      <c r="G7188" s="3"/>
      <c r="H7188" s="4"/>
      <c r="I7188" s="5"/>
      <c r="J7188" s="3"/>
      <c r="K7188" s="6"/>
      <c r="L7188" s="6"/>
      <c r="IM7188" s="7"/>
      <c r="IN7188" s="7"/>
    </row>
    <row r="7189" spans="5:248" s="1" customFormat="1" x14ac:dyDescent="0.15">
      <c r="E7189" s="2"/>
      <c r="F7189" s="3"/>
      <c r="G7189" s="3"/>
      <c r="H7189" s="4"/>
      <c r="I7189" s="5"/>
      <c r="J7189" s="3"/>
      <c r="K7189" s="6"/>
      <c r="L7189" s="6"/>
      <c r="IM7189" s="7"/>
      <c r="IN7189" s="7"/>
    </row>
    <row r="7190" spans="5:248" s="1" customFormat="1" x14ac:dyDescent="0.15">
      <c r="E7190" s="2"/>
      <c r="F7190" s="3"/>
      <c r="G7190" s="3"/>
      <c r="H7190" s="4"/>
      <c r="I7190" s="5"/>
      <c r="J7190" s="3"/>
      <c r="K7190" s="6"/>
      <c r="L7190" s="6"/>
      <c r="IM7190" s="7"/>
      <c r="IN7190" s="7"/>
    </row>
    <row r="7191" spans="5:248" s="1" customFormat="1" x14ac:dyDescent="0.15">
      <c r="E7191" s="2"/>
      <c r="F7191" s="3"/>
      <c r="G7191" s="3"/>
      <c r="H7191" s="4"/>
      <c r="I7191" s="5"/>
      <c r="J7191" s="3"/>
      <c r="K7191" s="6"/>
      <c r="L7191" s="6"/>
      <c r="IM7191" s="7"/>
      <c r="IN7191" s="7"/>
    </row>
    <row r="7192" spans="5:248" s="1" customFormat="1" x14ac:dyDescent="0.15">
      <c r="E7192" s="2"/>
      <c r="F7192" s="3"/>
      <c r="G7192" s="3"/>
      <c r="H7192" s="4"/>
      <c r="I7192" s="5"/>
      <c r="J7192" s="3"/>
      <c r="K7192" s="6"/>
      <c r="L7192" s="6"/>
      <c r="IM7192" s="7"/>
      <c r="IN7192" s="7"/>
    </row>
    <row r="7193" spans="5:248" s="1" customFormat="1" x14ac:dyDescent="0.15">
      <c r="E7193" s="2"/>
      <c r="F7193" s="3"/>
      <c r="G7193" s="3"/>
      <c r="H7193" s="4"/>
      <c r="I7193" s="5"/>
      <c r="J7193" s="3"/>
      <c r="K7193" s="6"/>
      <c r="L7193" s="6"/>
      <c r="IM7193" s="7"/>
      <c r="IN7193" s="7"/>
    </row>
    <row r="7194" spans="5:248" s="1" customFormat="1" x14ac:dyDescent="0.15">
      <c r="E7194" s="2"/>
      <c r="F7194" s="3"/>
      <c r="G7194" s="3"/>
      <c r="H7194" s="4"/>
      <c r="I7194" s="5"/>
      <c r="J7194" s="3"/>
      <c r="K7194" s="6"/>
      <c r="L7194" s="6"/>
      <c r="IM7194" s="7"/>
      <c r="IN7194" s="7"/>
    </row>
    <row r="7195" spans="5:248" s="1" customFormat="1" x14ac:dyDescent="0.15">
      <c r="E7195" s="2"/>
      <c r="F7195" s="3"/>
      <c r="G7195" s="3"/>
      <c r="H7195" s="4"/>
      <c r="I7195" s="5"/>
      <c r="J7195" s="3"/>
      <c r="K7195" s="6"/>
      <c r="L7195" s="6"/>
      <c r="IM7195" s="7"/>
      <c r="IN7195" s="7"/>
    </row>
    <row r="7196" spans="5:248" s="1" customFormat="1" x14ac:dyDescent="0.15">
      <c r="E7196" s="2"/>
      <c r="F7196" s="3"/>
      <c r="G7196" s="3"/>
      <c r="H7196" s="4"/>
      <c r="I7196" s="5"/>
      <c r="J7196" s="3"/>
      <c r="K7196" s="6"/>
      <c r="L7196" s="6"/>
      <c r="IM7196" s="7"/>
      <c r="IN7196" s="7"/>
    </row>
    <row r="7197" spans="5:248" s="1" customFormat="1" x14ac:dyDescent="0.15">
      <c r="E7197" s="2"/>
      <c r="F7197" s="3"/>
      <c r="G7197" s="3"/>
      <c r="H7197" s="4"/>
      <c r="I7197" s="5"/>
      <c r="J7197" s="3"/>
      <c r="K7197" s="6"/>
      <c r="L7197" s="6"/>
      <c r="IM7197" s="7"/>
      <c r="IN7197" s="7"/>
    </row>
    <row r="7198" spans="5:248" s="1" customFormat="1" x14ac:dyDescent="0.15">
      <c r="E7198" s="2"/>
      <c r="F7198" s="3"/>
      <c r="G7198" s="3"/>
      <c r="H7198" s="4"/>
      <c r="I7198" s="5"/>
      <c r="J7198" s="3"/>
      <c r="K7198" s="6"/>
      <c r="L7198" s="6"/>
      <c r="IM7198" s="7"/>
      <c r="IN7198" s="7"/>
    </row>
    <row r="7199" spans="5:248" s="1" customFormat="1" x14ac:dyDescent="0.15">
      <c r="E7199" s="2"/>
      <c r="F7199" s="3"/>
      <c r="G7199" s="3"/>
      <c r="H7199" s="4"/>
      <c r="I7199" s="5"/>
      <c r="J7199" s="3"/>
      <c r="K7199" s="6"/>
      <c r="L7199" s="6"/>
      <c r="IM7199" s="7"/>
      <c r="IN7199" s="7"/>
    </row>
    <row r="7200" spans="5:248" s="1" customFormat="1" x14ac:dyDescent="0.15">
      <c r="E7200" s="2"/>
      <c r="F7200" s="3"/>
      <c r="G7200" s="3"/>
      <c r="H7200" s="4"/>
      <c r="I7200" s="5"/>
      <c r="J7200" s="3"/>
      <c r="K7200" s="6"/>
      <c r="L7200" s="6"/>
      <c r="IM7200" s="7"/>
      <c r="IN7200" s="7"/>
    </row>
    <row r="7201" spans="5:248" s="1" customFormat="1" x14ac:dyDescent="0.15">
      <c r="E7201" s="2"/>
      <c r="F7201" s="3"/>
      <c r="G7201" s="3"/>
      <c r="H7201" s="4"/>
      <c r="I7201" s="5"/>
      <c r="J7201" s="3"/>
      <c r="K7201" s="6"/>
      <c r="L7201" s="6"/>
      <c r="IM7201" s="7"/>
      <c r="IN7201" s="7"/>
    </row>
    <row r="7202" spans="5:248" s="1" customFormat="1" x14ac:dyDescent="0.15">
      <c r="E7202" s="2"/>
      <c r="F7202" s="3"/>
      <c r="G7202" s="3"/>
      <c r="H7202" s="4"/>
      <c r="I7202" s="5"/>
      <c r="J7202" s="3"/>
      <c r="K7202" s="6"/>
      <c r="L7202" s="6"/>
      <c r="IM7202" s="7"/>
      <c r="IN7202" s="7"/>
    </row>
    <row r="7203" spans="5:248" s="1" customFormat="1" x14ac:dyDescent="0.15">
      <c r="E7203" s="2"/>
      <c r="F7203" s="3"/>
      <c r="G7203" s="3"/>
      <c r="H7203" s="4"/>
      <c r="I7203" s="5"/>
      <c r="J7203" s="3"/>
      <c r="K7203" s="6"/>
      <c r="L7203" s="6"/>
      <c r="IM7203" s="7"/>
      <c r="IN7203" s="7"/>
    </row>
    <row r="7204" spans="5:248" s="1" customFormat="1" x14ac:dyDescent="0.15">
      <c r="E7204" s="2"/>
      <c r="F7204" s="3"/>
      <c r="G7204" s="3"/>
      <c r="H7204" s="4"/>
      <c r="I7204" s="5"/>
      <c r="J7204" s="3"/>
      <c r="K7204" s="6"/>
      <c r="L7204" s="6"/>
      <c r="IM7204" s="7"/>
      <c r="IN7204" s="7"/>
    </row>
    <row r="7205" spans="5:248" s="1" customFormat="1" x14ac:dyDescent="0.15">
      <c r="E7205" s="2"/>
      <c r="F7205" s="3"/>
      <c r="G7205" s="3"/>
      <c r="H7205" s="4"/>
      <c r="I7205" s="5"/>
      <c r="J7205" s="3"/>
      <c r="K7205" s="6"/>
      <c r="L7205" s="6"/>
      <c r="IM7205" s="7"/>
      <c r="IN7205" s="7"/>
    </row>
    <row r="7206" spans="5:248" s="1" customFormat="1" x14ac:dyDescent="0.15">
      <c r="E7206" s="2"/>
      <c r="F7206" s="3"/>
      <c r="G7206" s="3"/>
      <c r="H7206" s="4"/>
      <c r="I7206" s="5"/>
      <c r="J7206" s="3"/>
      <c r="K7206" s="6"/>
      <c r="L7206" s="6"/>
      <c r="IM7206" s="7"/>
      <c r="IN7206" s="7"/>
    </row>
    <row r="7207" spans="5:248" s="1" customFormat="1" x14ac:dyDescent="0.15">
      <c r="E7207" s="2"/>
      <c r="F7207" s="3"/>
      <c r="G7207" s="3"/>
      <c r="H7207" s="4"/>
      <c r="I7207" s="5"/>
      <c r="J7207" s="3"/>
      <c r="K7207" s="6"/>
      <c r="L7207" s="6"/>
      <c r="IM7207" s="7"/>
      <c r="IN7207" s="7"/>
    </row>
    <row r="7208" spans="5:248" s="1" customFormat="1" x14ac:dyDescent="0.15">
      <c r="E7208" s="2"/>
      <c r="F7208" s="3"/>
      <c r="G7208" s="3"/>
      <c r="H7208" s="4"/>
      <c r="I7208" s="5"/>
      <c r="J7208" s="3"/>
      <c r="K7208" s="6"/>
      <c r="L7208" s="6"/>
      <c r="IM7208" s="7"/>
      <c r="IN7208" s="7"/>
    </row>
    <row r="7209" spans="5:248" s="1" customFormat="1" x14ac:dyDescent="0.15">
      <c r="E7209" s="2"/>
      <c r="F7209" s="3"/>
      <c r="G7209" s="3"/>
      <c r="H7209" s="4"/>
      <c r="I7209" s="5"/>
      <c r="J7209" s="3"/>
      <c r="K7209" s="6"/>
      <c r="L7209" s="6"/>
      <c r="IM7209" s="7"/>
      <c r="IN7209" s="7"/>
    </row>
    <row r="7210" spans="5:248" s="1" customFormat="1" x14ac:dyDescent="0.15">
      <c r="E7210" s="2"/>
      <c r="F7210" s="3"/>
      <c r="G7210" s="3"/>
      <c r="H7210" s="4"/>
      <c r="I7210" s="5"/>
      <c r="J7210" s="3"/>
      <c r="K7210" s="6"/>
      <c r="L7210" s="6"/>
      <c r="IM7210" s="7"/>
      <c r="IN7210" s="7"/>
    </row>
    <row r="7211" spans="5:248" s="1" customFormat="1" x14ac:dyDescent="0.15">
      <c r="E7211" s="2"/>
      <c r="F7211" s="3"/>
      <c r="G7211" s="3"/>
      <c r="H7211" s="4"/>
      <c r="I7211" s="5"/>
      <c r="J7211" s="3"/>
      <c r="K7211" s="6"/>
      <c r="L7211" s="6"/>
      <c r="IM7211" s="7"/>
      <c r="IN7211" s="7"/>
    </row>
    <row r="7212" spans="5:248" s="1" customFormat="1" x14ac:dyDescent="0.15">
      <c r="E7212" s="2"/>
      <c r="F7212" s="3"/>
      <c r="G7212" s="3"/>
      <c r="H7212" s="4"/>
      <c r="I7212" s="5"/>
      <c r="J7212" s="3"/>
      <c r="K7212" s="6"/>
      <c r="L7212" s="6"/>
      <c r="IM7212" s="7"/>
      <c r="IN7212" s="7"/>
    </row>
    <row r="7213" spans="5:248" s="1" customFormat="1" x14ac:dyDescent="0.15">
      <c r="E7213" s="2"/>
      <c r="F7213" s="3"/>
      <c r="G7213" s="3"/>
      <c r="H7213" s="4"/>
      <c r="I7213" s="5"/>
      <c r="J7213" s="3"/>
      <c r="K7213" s="6"/>
      <c r="L7213" s="6"/>
      <c r="IM7213" s="7"/>
      <c r="IN7213" s="7"/>
    </row>
    <row r="7214" spans="5:248" s="1" customFormat="1" x14ac:dyDescent="0.15">
      <c r="E7214" s="2"/>
      <c r="F7214" s="3"/>
      <c r="G7214" s="3"/>
      <c r="H7214" s="4"/>
      <c r="I7214" s="5"/>
      <c r="J7214" s="3"/>
      <c r="K7214" s="6"/>
      <c r="L7214" s="6"/>
      <c r="IM7214" s="7"/>
      <c r="IN7214" s="7"/>
    </row>
    <row r="7215" spans="5:248" s="1" customFormat="1" x14ac:dyDescent="0.15">
      <c r="E7215" s="2"/>
      <c r="F7215" s="3"/>
      <c r="G7215" s="3"/>
      <c r="H7215" s="4"/>
      <c r="I7215" s="5"/>
      <c r="J7215" s="3"/>
      <c r="K7215" s="6"/>
      <c r="L7215" s="6"/>
      <c r="IM7215" s="7"/>
      <c r="IN7215" s="7"/>
    </row>
    <row r="7216" spans="5:248" s="1" customFormat="1" x14ac:dyDescent="0.15">
      <c r="E7216" s="2"/>
      <c r="F7216" s="3"/>
      <c r="G7216" s="3"/>
      <c r="H7216" s="4"/>
      <c r="I7216" s="5"/>
      <c r="J7216" s="3"/>
      <c r="K7216" s="6"/>
      <c r="L7216" s="6"/>
      <c r="IM7216" s="7"/>
      <c r="IN7216" s="7"/>
    </row>
    <row r="7217" spans="5:248" s="1" customFormat="1" x14ac:dyDescent="0.15">
      <c r="E7217" s="2"/>
      <c r="F7217" s="3"/>
      <c r="G7217" s="3"/>
      <c r="H7217" s="4"/>
      <c r="I7217" s="5"/>
      <c r="J7217" s="3"/>
      <c r="K7217" s="6"/>
      <c r="L7217" s="6"/>
      <c r="IM7217" s="7"/>
      <c r="IN7217" s="7"/>
    </row>
    <row r="7218" spans="5:248" s="1" customFormat="1" x14ac:dyDescent="0.15">
      <c r="E7218" s="2"/>
      <c r="F7218" s="3"/>
      <c r="G7218" s="3"/>
      <c r="H7218" s="4"/>
      <c r="I7218" s="5"/>
      <c r="J7218" s="3"/>
      <c r="K7218" s="6"/>
      <c r="L7218" s="6"/>
      <c r="IM7218" s="7"/>
      <c r="IN7218" s="7"/>
    </row>
    <row r="7219" spans="5:248" s="1" customFormat="1" x14ac:dyDescent="0.15">
      <c r="E7219" s="2"/>
      <c r="F7219" s="3"/>
      <c r="G7219" s="3"/>
      <c r="H7219" s="4"/>
      <c r="I7219" s="5"/>
      <c r="J7219" s="3"/>
      <c r="K7219" s="6"/>
      <c r="L7219" s="6"/>
      <c r="IM7219" s="7"/>
      <c r="IN7219" s="7"/>
    </row>
    <row r="7220" spans="5:248" s="1" customFormat="1" x14ac:dyDescent="0.15">
      <c r="E7220" s="2"/>
      <c r="F7220" s="3"/>
      <c r="G7220" s="3"/>
      <c r="H7220" s="4"/>
      <c r="I7220" s="5"/>
      <c r="J7220" s="3"/>
      <c r="K7220" s="6"/>
      <c r="L7220" s="6"/>
      <c r="IM7220" s="7"/>
      <c r="IN7220" s="7"/>
    </row>
    <row r="7221" spans="5:248" s="1" customFormat="1" x14ac:dyDescent="0.15">
      <c r="E7221" s="2"/>
      <c r="F7221" s="3"/>
      <c r="G7221" s="3"/>
      <c r="H7221" s="4"/>
      <c r="I7221" s="5"/>
      <c r="J7221" s="3"/>
      <c r="K7221" s="6"/>
      <c r="L7221" s="6"/>
      <c r="IM7221" s="7"/>
      <c r="IN7221" s="7"/>
    </row>
    <row r="7222" spans="5:248" s="1" customFormat="1" x14ac:dyDescent="0.15">
      <c r="E7222" s="2"/>
      <c r="F7222" s="3"/>
      <c r="G7222" s="3"/>
      <c r="H7222" s="4"/>
      <c r="I7222" s="5"/>
      <c r="J7222" s="3"/>
      <c r="K7222" s="6"/>
      <c r="L7222" s="6"/>
      <c r="IM7222" s="7"/>
      <c r="IN7222" s="7"/>
    </row>
    <row r="7223" spans="5:248" s="1" customFormat="1" x14ac:dyDescent="0.15">
      <c r="E7223" s="2"/>
      <c r="F7223" s="3"/>
      <c r="G7223" s="3"/>
      <c r="H7223" s="4"/>
      <c r="I7223" s="5"/>
      <c r="J7223" s="3"/>
      <c r="K7223" s="6"/>
      <c r="L7223" s="6"/>
      <c r="IM7223" s="7"/>
      <c r="IN7223" s="7"/>
    </row>
    <row r="7224" spans="5:248" s="1" customFormat="1" x14ac:dyDescent="0.15">
      <c r="E7224" s="2"/>
      <c r="F7224" s="3"/>
      <c r="G7224" s="3"/>
      <c r="H7224" s="4"/>
      <c r="I7224" s="5"/>
      <c r="J7224" s="3"/>
      <c r="K7224" s="6"/>
      <c r="L7224" s="6"/>
      <c r="IM7224" s="7"/>
      <c r="IN7224" s="7"/>
    </row>
    <row r="7225" spans="5:248" s="1" customFormat="1" x14ac:dyDescent="0.15">
      <c r="E7225" s="2"/>
      <c r="F7225" s="3"/>
      <c r="G7225" s="3"/>
      <c r="H7225" s="4"/>
      <c r="I7225" s="5"/>
      <c r="J7225" s="3"/>
      <c r="K7225" s="6"/>
      <c r="L7225" s="6"/>
      <c r="IM7225" s="7"/>
      <c r="IN7225" s="7"/>
    </row>
    <row r="7226" spans="5:248" s="1" customFormat="1" x14ac:dyDescent="0.15">
      <c r="E7226" s="2"/>
      <c r="F7226" s="3"/>
      <c r="G7226" s="3"/>
      <c r="H7226" s="4"/>
      <c r="I7226" s="5"/>
      <c r="J7226" s="3"/>
      <c r="K7226" s="6"/>
      <c r="L7226" s="6"/>
      <c r="IM7226" s="7"/>
      <c r="IN7226" s="7"/>
    </row>
    <row r="7227" spans="5:248" s="1" customFormat="1" x14ac:dyDescent="0.15">
      <c r="E7227" s="2"/>
      <c r="F7227" s="3"/>
      <c r="G7227" s="3"/>
      <c r="H7227" s="4"/>
      <c r="I7227" s="5"/>
      <c r="J7227" s="3"/>
      <c r="K7227" s="6"/>
      <c r="L7227" s="6"/>
      <c r="IM7227" s="7"/>
      <c r="IN7227" s="7"/>
    </row>
    <row r="7228" spans="5:248" s="1" customFormat="1" x14ac:dyDescent="0.15">
      <c r="E7228" s="2"/>
      <c r="F7228" s="3"/>
      <c r="G7228" s="3"/>
      <c r="H7228" s="4"/>
      <c r="I7228" s="5"/>
      <c r="J7228" s="3"/>
      <c r="K7228" s="6"/>
      <c r="L7228" s="6"/>
      <c r="IM7228" s="7"/>
      <c r="IN7228" s="7"/>
    </row>
    <row r="7229" spans="5:248" s="1" customFormat="1" x14ac:dyDescent="0.15">
      <c r="E7229" s="2"/>
      <c r="F7229" s="3"/>
      <c r="G7229" s="3"/>
      <c r="H7229" s="4"/>
      <c r="I7229" s="5"/>
      <c r="J7229" s="3"/>
      <c r="K7229" s="6"/>
      <c r="L7229" s="6"/>
      <c r="IM7229" s="7"/>
      <c r="IN7229" s="7"/>
    </row>
    <row r="7230" spans="5:248" s="1" customFormat="1" x14ac:dyDescent="0.15">
      <c r="E7230" s="2"/>
      <c r="F7230" s="3"/>
      <c r="G7230" s="3"/>
      <c r="H7230" s="4"/>
      <c r="I7230" s="5"/>
      <c r="J7230" s="3"/>
      <c r="K7230" s="6"/>
      <c r="L7230" s="6"/>
      <c r="IM7230" s="7"/>
      <c r="IN7230" s="7"/>
    </row>
    <row r="7231" spans="5:248" s="1" customFormat="1" x14ac:dyDescent="0.15">
      <c r="E7231" s="2"/>
      <c r="F7231" s="3"/>
      <c r="G7231" s="3"/>
      <c r="H7231" s="4"/>
      <c r="I7231" s="5"/>
      <c r="J7231" s="3"/>
      <c r="K7231" s="6"/>
      <c r="L7231" s="6"/>
      <c r="IM7231" s="7"/>
      <c r="IN7231" s="7"/>
    </row>
    <row r="7232" spans="5:248" s="1" customFormat="1" x14ac:dyDescent="0.15">
      <c r="E7232" s="2"/>
      <c r="F7232" s="3"/>
      <c r="G7232" s="3"/>
      <c r="H7232" s="4"/>
      <c r="I7232" s="5"/>
      <c r="J7232" s="3"/>
      <c r="K7232" s="6"/>
      <c r="L7232" s="6"/>
      <c r="IM7232" s="7"/>
      <c r="IN7232" s="7"/>
    </row>
    <row r="7233" spans="5:248" s="1" customFormat="1" x14ac:dyDescent="0.15">
      <c r="E7233" s="2"/>
      <c r="F7233" s="3"/>
      <c r="G7233" s="3"/>
      <c r="H7233" s="4"/>
      <c r="I7233" s="5"/>
      <c r="J7233" s="3"/>
      <c r="K7233" s="6"/>
      <c r="L7233" s="6"/>
      <c r="IM7233" s="7"/>
      <c r="IN7233" s="7"/>
    </row>
    <row r="7234" spans="5:248" s="1" customFormat="1" x14ac:dyDescent="0.15">
      <c r="E7234" s="2"/>
      <c r="F7234" s="3"/>
      <c r="G7234" s="3"/>
      <c r="H7234" s="4"/>
      <c r="I7234" s="5"/>
      <c r="J7234" s="3"/>
      <c r="K7234" s="6"/>
      <c r="L7234" s="6"/>
      <c r="IM7234" s="7"/>
      <c r="IN7234" s="7"/>
    </row>
    <row r="7235" spans="5:248" s="1" customFormat="1" x14ac:dyDescent="0.15">
      <c r="E7235" s="2"/>
      <c r="F7235" s="3"/>
      <c r="G7235" s="3"/>
      <c r="H7235" s="4"/>
      <c r="I7235" s="5"/>
      <c r="J7235" s="3"/>
      <c r="K7235" s="6"/>
      <c r="L7235" s="6"/>
      <c r="IM7235" s="7"/>
      <c r="IN7235" s="7"/>
    </row>
    <row r="7236" spans="5:248" s="1" customFormat="1" x14ac:dyDescent="0.15">
      <c r="E7236" s="2"/>
      <c r="F7236" s="3"/>
      <c r="G7236" s="3"/>
      <c r="H7236" s="4"/>
      <c r="I7236" s="5"/>
      <c r="J7236" s="3"/>
      <c r="K7236" s="6"/>
      <c r="L7236" s="6"/>
      <c r="IM7236" s="7"/>
      <c r="IN7236" s="7"/>
    </row>
    <row r="7237" spans="5:248" s="1" customFormat="1" x14ac:dyDescent="0.15">
      <c r="E7237" s="2"/>
      <c r="F7237" s="3"/>
      <c r="G7237" s="3"/>
      <c r="H7237" s="4"/>
      <c r="I7237" s="5"/>
      <c r="J7237" s="3"/>
      <c r="K7237" s="6"/>
      <c r="L7237" s="6"/>
      <c r="IM7237" s="7"/>
      <c r="IN7237" s="7"/>
    </row>
    <row r="7238" spans="5:248" s="1" customFormat="1" x14ac:dyDescent="0.15">
      <c r="E7238" s="2"/>
      <c r="F7238" s="3"/>
      <c r="G7238" s="3"/>
      <c r="H7238" s="4"/>
      <c r="I7238" s="5"/>
      <c r="J7238" s="3"/>
      <c r="K7238" s="6"/>
      <c r="L7238" s="6"/>
      <c r="IM7238" s="7"/>
      <c r="IN7238" s="7"/>
    </row>
    <row r="7239" spans="5:248" s="1" customFormat="1" x14ac:dyDescent="0.15">
      <c r="E7239" s="2"/>
      <c r="F7239" s="3"/>
      <c r="G7239" s="3"/>
      <c r="H7239" s="4"/>
      <c r="I7239" s="5"/>
      <c r="J7239" s="3"/>
      <c r="K7239" s="6"/>
      <c r="L7239" s="6"/>
      <c r="IM7239" s="7"/>
      <c r="IN7239" s="7"/>
    </row>
    <row r="7240" spans="5:248" s="1" customFormat="1" x14ac:dyDescent="0.15">
      <c r="E7240" s="2"/>
      <c r="F7240" s="3"/>
      <c r="G7240" s="3"/>
      <c r="H7240" s="4"/>
      <c r="I7240" s="5"/>
      <c r="J7240" s="3"/>
      <c r="K7240" s="6"/>
      <c r="L7240" s="6"/>
      <c r="IM7240" s="7"/>
      <c r="IN7240" s="7"/>
    </row>
    <row r="7241" spans="5:248" s="1" customFormat="1" x14ac:dyDescent="0.15">
      <c r="E7241" s="2"/>
      <c r="F7241" s="3"/>
      <c r="G7241" s="3"/>
      <c r="H7241" s="4"/>
      <c r="I7241" s="5"/>
      <c r="J7241" s="3"/>
      <c r="K7241" s="6"/>
      <c r="L7241" s="6"/>
      <c r="IM7241" s="7"/>
      <c r="IN7241" s="7"/>
    </row>
    <row r="7242" spans="5:248" s="1" customFormat="1" x14ac:dyDescent="0.15">
      <c r="E7242" s="2"/>
      <c r="F7242" s="3"/>
      <c r="G7242" s="3"/>
      <c r="H7242" s="4"/>
      <c r="I7242" s="5"/>
      <c r="J7242" s="3"/>
      <c r="K7242" s="6"/>
      <c r="L7242" s="6"/>
      <c r="IM7242" s="7"/>
      <c r="IN7242" s="7"/>
    </row>
    <row r="7243" spans="5:248" s="1" customFormat="1" x14ac:dyDescent="0.15">
      <c r="E7243" s="2"/>
      <c r="F7243" s="3"/>
      <c r="G7243" s="3"/>
      <c r="H7243" s="4"/>
      <c r="I7243" s="5"/>
      <c r="J7243" s="3"/>
      <c r="K7243" s="6"/>
      <c r="L7243" s="6"/>
      <c r="IM7243" s="7"/>
      <c r="IN7243" s="7"/>
    </row>
    <row r="7244" spans="5:248" s="1" customFormat="1" x14ac:dyDescent="0.15">
      <c r="E7244" s="2"/>
      <c r="F7244" s="3"/>
      <c r="G7244" s="3"/>
      <c r="H7244" s="4"/>
      <c r="I7244" s="5"/>
      <c r="J7244" s="3"/>
      <c r="K7244" s="6"/>
      <c r="L7244" s="6"/>
      <c r="IM7244" s="7"/>
      <c r="IN7244" s="7"/>
    </row>
    <row r="7245" spans="5:248" s="1" customFormat="1" x14ac:dyDescent="0.15">
      <c r="E7245" s="2"/>
      <c r="F7245" s="3"/>
      <c r="G7245" s="3"/>
      <c r="H7245" s="4"/>
      <c r="I7245" s="5"/>
      <c r="J7245" s="3"/>
      <c r="K7245" s="6"/>
      <c r="L7245" s="6"/>
      <c r="IM7245" s="7"/>
      <c r="IN7245" s="7"/>
    </row>
    <row r="7246" spans="5:248" s="1" customFormat="1" x14ac:dyDescent="0.15">
      <c r="E7246" s="2"/>
      <c r="F7246" s="3"/>
      <c r="G7246" s="3"/>
      <c r="H7246" s="4"/>
      <c r="I7246" s="5"/>
      <c r="J7246" s="3"/>
      <c r="K7246" s="6"/>
      <c r="L7246" s="6"/>
      <c r="IM7246" s="7"/>
      <c r="IN7246" s="7"/>
    </row>
    <row r="7247" spans="5:248" s="1" customFormat="1" x14ac:dyDescent="0.15">
      <c r="E7247" s="2"/>
      <c r="F7247" s="3"/>
      <c r="G7247" s="3"/>
      <c r="H7247" s="4"/>
      <c r="I7247" s="5"/>
      <c r="J7247" s="3"/>
      <c r="K7247" s="6"/>
      <c r="L7247" s="6"/>
      <c r="IM7247" s="7"/>
      <c r="IN7247" s="7"/>
    </row>
    <row r="7248" spans="5:248" s="1" customFormat="1" x14ac:dyDescent="0.15">
      <c r="E7248" s="2"/>
      <c r="F7248" s="3"/>
      <c r="G7248" s="3"/>
      <c r="H7248" s="4"/>
      <c r="I7248" s="5"/>
      <c r="J7248" s="3"/>
      <c r="K7248" s="6"/>
      <c r="L7248" s="6"/>
      <c r="IM7248" s="7"/>
      <c r="IN7248" s="7"/>
    </row>
    <row r="7249" spans="5:248" s="1" customFormat="1" x14ac:dyDescent="0.15">
      <c r="E7249" s="2"/>
      <c r="F7249" s="3"/>
      <c r="G7249" s="3"/>
      <c r="H7249" s="4"/>
      <c r="I7249" s="5"/>
      <c r="J7249" s="3"/>
      <c r="K7249" s="6"/>
      <c r="L7249" s="6"/>
      <c r="IM7249" s="7"/>
      <c r="IN7249" s="7"/>
    </row>
    <row r="7250" spans="5:248" s="1" customFormat="1" x14ac:dyDescent="0.15">
      <c r="E7250" s="2"/>
      <c r="F7250" s="3"/>
      <c r="G7250" s="3"/>
      <c r="H7250" s="4"/>
      <c r="I7250" s="5"/>
      <c r="J7250" s="3"/>
      <c r="K7250" s="6"/>
      <c r="L7250" s="6"/>
      <c r="IM7250" s="7"/>
      <c r="IN7250" s="7"/>
    </row>
    <row r="7251" spans="5:248" s="1" customFormat="1" x14ac:dyDescent="0.15">
      <c r="E7251" s="2"/>
      <c r="F7251" s="3"/>
      <c r="G7251" s="3"/>
      <c r="H7251" s="4"/>
      <c r="I7251" s="5"/>
      <c r="J7251" s="3"/>
      <c r="K7251" s="6"/>
      <c r="L7251" s="6"/>
      <c r="IM7251" s="7"/>
      <c r="IN7251" s="7"/>
    </row>
    <row r="7252" spans="5:248" s="1" customFormat="1" x14ac:dyDescent="0.15">
      <c r="E7252" s="2"/>
      <c r="F7252" s="3"/>
      <c r="G7252" s="3"/>
      <c r="H7252" s="4"/>
      <c r="I7252" s="5"/>
      <c r="J7252" s="3"/>
      <c r="K7252" s="6"/>
      <c r="L7252" s="6"/>
      <c r="IM7252" s="7"/>
      <c r="IN7252" s="7"/>
    </row>
    <row r="7253" spans="5:248" s="1" customFormat="1" x14ac:dyDescent="0.15">
      <c r="E7253" s="2"/>
      <c r="F7253" s="3"/>
      <c r="G7253" s="3"/>
      <c r="H7253" s="4"/>
      <c r="I7253" s="5"/>
      <c r="J7253" s="3"/>
      <c r="K7253" s="6"/>
      <c r="L7253" s="6"/>
      <c r="IM7253" s="7"/>
      <c r="IN7253" s="7"/>
    </row>
    <row r="7254" spans="5:248" s="1" customFormat="1" x14ac:dyDescent="0.15">
      <c r="E7254" s="2"/>
      <c r="F7254" s="3"/>
      <c r="G7254" s="3"/>
      <c r="H7254" s="4"/>
      <c r="I7254" s="5"/>
      <c r="J7254" s="3"/>
      <c r="K7254" s="6"/>
      <c r="L7254" s="6"/>
      <c r="IM7254" s="7"/>
      <c r="IN7254" s="7"/>
    </row>
    <row r="7255" spans="5:248" s="1" customFormat="1" x14ac:dyDescent="0.15">
      <c r="E7255" s="2"/>
      <c r="F7255" s="3"/>
      <c r="G7255" s="3"/>
      <c r="H7255" s="4"/>
      <c r="I7255" s="5"/>
      <c r="J7255" s="3"/>
      <c r="K7255" s="6"/>
      <c r="L7255" s="6"/>
      <c r="IM7255" s="7"/>
      <c r="IN7255" s="7"/>
    </row>
    <row r="7256" spans="5:248" s="1" customFormat="1" x14ac:dyDescent="0.15">
      <c r="E7256" s="2"/>
      <c r="F7256" s="3"/>
      <c r="G7256" s="3"/>
      <c r="H7256" s="4"/>
      <c r="I7256" s="5"/>
      <c r="J7256" s="3"/>
      <c r="K7256" s="6"/>
      <c r="L7256" s="6"/>
      <c r="IM7256" s="7"/>
      <c r="IN7256" s="7"/>
    </row>
    <row r="7257" spans="5:248" s="1" customFormat="1" x14ac:dyDescent="0.15">
      <c r="E7257" s="2"/>
      <c r="F7257" s="3"/>
      <c r="G7257" s="3"/>
      <c r="H7257" s="4"/>
      <c r="I7257" s="5"/>
      <c r="J7257" s="3"/>
      <c r="K7257" s="6"/>
      <c r="L7257" s="6"/>
      <c r="IM7257" s="7"/>
      <c r="IN7257" s="7"/>
    </row>
    <row r="7258" spans="5:248" s="1" customFormat="1" x14ac:dyDescent="0.15">
      <c r="E7258" s="2"/>
      <c r="F7258" s="3"/>
      <c r="G7258" s="3"/>
      <c r="H7258" s="4"/>
      <c r="I7258" s="5"/>
      <c r="J7258" s="3"/>
      <c r="K7258" s="6"/>
      <c r="L7258" s="6"/>
      <c r="IM7258" s="7"/>
      <c r="IN7258" s="7"/>
    </row>
    <row r="7259" spans="5:248" s="1" customFormat="1" x14ac:dyDescent="0.15">
      <c r="E7259" s="2"/>
      <c r="F7259" s="3"/>
      <c r="G7259" s="3"/>
      <c r="H7259" s="4"/>
      <c r="I7259" s="5"/>
      <c r="J7259" s="3"/>
      <c r="K7259" s="6"/>
      <c r="L7259" s="6"/>
      <c r="IM7259" s="7"/>
      <c r="IN7259" s="7"/>
    </row>
    <row r="7260" spans="5:248" s="1" customFormat="1" x14ac:dyDescent="0.15">
      <c r="E7260" s="2"/>
      <c r="F7260" s="3"/>
      <c r="G7260" s="3"/>
      <c r="H7260" s="4"/>
      <c r="I7260" s="5"/>
      <c r="J7260" s="3"/>
      <c r="K7260" s="6"/>
      <c r="L7260" s="6"/>
      <c r="IM7260" s="7"/>
      <c r="IN7260" s="7"/>
    </row>
    <row r="7261" spans="5:248" s="1" customFormat="1" x14ac:dyDescent="0.15">
      <c r="E7261" s="2"/>
      <c r="F7261" s="3"/>
      <c r="G7261" s="3"/>
      <c r="H7261" s="4"/>
      <c r="I7261" s="5"/>
      <c r="J7261" s="3"/>
      <c r="K7261" s="6"/>
      <c r="L7261" s="6"/>
      <c r="IM7261" s="7"/>
      <c r="IN7261" s="7"/>
    </row>
    <row r="7262" spans="5:248" s="1" customFormat="1" x14ac:dyDescent="0.15">
      <c r="E7262" s="2"/>
      <c r="F7262" s="3"/>
      <c r="G7262" s="3"/>
      <c r="H7262" s="4"/>
      <c r="I7262" s="5"/>
      <c r="J7262" s="3"/>
      <c r="K7262" s="6"/>
      <c r="L7262" s="6"/>
      <c r="IM7262" s="7"/>
      <c r="IN7262" s="7"/>
    </row>
    <row r="7263" spans="5:248" s="1" customFormat="1" x14ac:dyDescent="0.15">
      <c r="E7263" s="2"/>
      <c r="F7263" s="3"/>
      <c r="G7263" s="3"/>
      <c r="H7263" s="4"/>
      <c r="I7263" s="5"/>
      <c r="J7263" s="3"/>
      <c r="K7263" s="6"/>
      <c r="L7263" s="6"/>
      <c r="IM7263" s="7"/>
      <c r="IN7263" s="7"/>
    </row>
    <row r="7264" spans="5:248" s="1" customFormat="1" x14ac:dyDescent="0.15">
      <c r="E7264" s="2"/>
      <c r="F7264" s="3"/>
      <c r="G7264" s="3"/>
      <c r="H7264" s="4"/>
      <c r="I7264" s="5"/>
      <c r="J7264" s="3"/>
      <c r="K7264" s="6"/>
      <c r="L7264" s="6"/>
      <c r="IM7264" s="7"/>
      <c r="IN7264" s="7"/>
    </row>
    <row r="7265" spans="5:248" s="1" customFormat="1" x14ac:dyDescent="0.15">
      <c r="E7265" s="2"/>
      <c r="F7265" s="3"/>
      <c r="G7265" s="3"/>
      <c r="H7265" s="4"/>
      <c r="I7265" s="5"/>
      <c r="J7265" s="3"/>
      <c r="K7265" s="6"/>
      <c r="L7265" s="6"/>
      <c r="IM7265" s="7"/>
      <c r="IN7265" s="7"/>
    </row>
    <row r="7266" spans="5:248" s="1" customFormat="1" x14ac:dyDescent="0.15">
      <c r="E7266" s="2"/>
      <c r="F7266" s="3"/>
      <c r="G7266" s="3"/>
      <c r="H7266" s="4"/>
      <c r="I7266" s="5"/>
      <c r="J7266" s="3"/>
      <c r="K7266" s="6"/>
      <c r="L7266" s="6"/>
      <c r="IM7266" s="7"/>
      <c r="IN7266" s="7"/>
    </row>
    <row r="7267" spans="5:248" s="1" customFormat="1" x14ac:dyDescent="0.15">
      <c r="E7267" s="2"/>
      <c r="F7267" s="3"/>
      <c r="G7267" s="3"/>
      <c r="H7267" s="4"/>
      <c r="I7267" s="5"/>
      <c r="J7267" s="3"/>
      <c r="K7267" s="6"/>
      <c r="L7267" s="6"/>
      <c r="IM7267" s="7"/>
      <c r="IN7267" s="7"/>
    </row>
    <row r="7268" spans="5:248" s="1" customFormat="1" x14ac:dyDescent="0.15">
      <c r="E7268" s="2"/>
      <c r="F7268" s="3"/>
      <c r="G7268" s="3"/>
      <c r="H7268" s="4"/>
      <c r="I7268" s="5"/>
      <c r="J7268" s="3"/>
      <c r="K7268" s="6"/>
      <c r="L7268" s="6"/>
      <c r="IM7268" s="7"/>
      <c r="IN7268" s="7"/>
    </row>
    <row r="7269" spans="5:248" s="1" customFormat="1" x14ac:dyDescent="0.15">
      <c r="E7269" s="2"/>
      <c r="F7269" s="3"/>
      <c r="G7269" s="3"/>
      <c r="H7269" s="4"/>
      <c r="I7269" s="5"/>
      <c r="J7269" s="3"/>
      <c r="K7269" s="6"/>
      <c r="L7269" s="6"/>
      <c r="IM7269" s="7"/>
      <c r="IN7269" s="7"/>
    </row>
    <row r="7270" spans="5:248" s="1" customFormat="1" x14ac:dyDescent="0.15">
      <c r="E7270" s="2"/>
      <c r="F7270" s="3"/>
      <c r="G7270" s="3"/>
      <c r="H7270" s="4"/>
      <c r="I7270" s="5"/>
      <c r="J7270" s="3"/>
      <c r="K7270" s="6"/>
      <c r="L7270" s="6"/>
      <c r="IM7270" s="7"/>
      <c r="IN7270" s="7"/>
    </row>
    <row r="7271" spans="5:248" s="1" customFormat="1" x14ac:dyDescent="0.15">
      <c r="E7271" s="2"/>
      <c r="F7271" s="3"/>
      <c r="G7271" s="3"/>
      <c r="H7271" s="4"/>
      <c r="I7271" s="5"/>
      <c r="J7271" s="3"/>
      <c r="K7271" s="6"/>
      <c r="L7271" s="6"/>
      <c r="IM7271" s="7"/>
      <c r="IN7271" s="7"/>
    </row>
    <row r="7272" spans="5:248" s="1" customFormat="1" x14ac:dyDescent="0.15">
      <c r="E7272" s="2"/>
      <c r="F7272" s="3"/>
      <c r="G7272" s="3"/>
      <c r="H7272" s="4"/>
      <c r="I7272" s="5"/>
      <c r="J7272" s="3"/>
      <c r="K7272" s="6"/>
      <c r="L7272" s="6"/>
      <c r="IM7272" s="7"/>
      <c r="IN7272" s="7"/>
    </row>
    <row r="7273" spans="5:248" s="1" customFormat="1" x14ac:dyDescent="0.15">
      <c r="E7273" s="2"/>
      <c r="F7273" s="3"/>
      <c r="G7273" s="3"/>
      <c r="H7273" s="4"/>
      <c r="I7273" s="5"/>
      <c r="J7273" s="3"/>
      <c r="K7273" s="6"/>
      <c r="L7273" s="6"/>
      <c r="IM7273" s="7"/>
      <c r="IN7273" s="7"/>
    </row>
    <row r="7274" spans="5:248" s="1" customFormat="1" x14ac:dyDescent="0.15">
      <c r="E7274" s="2"/>
      <c r="F7274" s="3"/>
      <c r="G7274" s="3"/>
      <c r="H7274" s="4"/>
      <c r="I7274" s="5"/>
      <c r="J7274" s="3"/>
      <c r="K7274" s="6"/>
      <c r="L7274" s="6"/>
      <c r="IM7274" s="7"/>
      <c r="IN7274" s="7"/>
    </row>
    <row r="7275" spans="5:248" s="1" customFormat="1" x14ac:dyDescent="0.15">
      <c r="E7275" s="2"/>
      <c r="F7275" s="3"/>
      <c r="G7275" s="3"/>
      <c r="H7275" s="4"/>
      <c r="I7275" s="5"/>
      <c r="J7275" s="3"/>
      <c r="K7275" s="6"/>
      <c r="L7275" s="6"/>
      <c r="IM7275" s="7"/>
      <c r="IN7275" s="7"/>
    </row>
    <row r="7276" spans="5:248" s="1" customFormat="1" x14ac:dyDescent="0.15">
      <c r="E7276" s="2"/>
      <c r="F7276" s="3"/>
      <c r="G7276" s="3"/>
      <c r="H7276" s="4"/>
      <c r="I7276" s="5"/>
      <c r="J7276" s="3"/>
      <c r="K7276" s="6"/>
      <c r="L7276" s="6"/>
      <c r="IM7276" s="7"/>
      <c r="IN7276" s="7"/>
    </row>
    <row r="7277" spans="5:248" s="1" customFormat="1" x14ac:dyDescent="0.15">
      <c r="E7277" s="2"/>
      <c r="F7277" s="3"/>
      <c r="G7277" s="3"/>
      <c r="H7277" s="4"/>
      <c r="I7277" s="5"/>
      <c r="J7277" s="3"/>
      <c r="K7277" s="6"/>
      <c r="L7277" s="6"/>
      <c r="IM7277" s="7"/>
      <c r="IN7277" s="7"/>
    </row>
    <row r="7278" spans="5:248" s="1" customFormat="1" x14ac:dyDescent="0.15">
      <c r="E7278" s="2"/>
      <c r="F7278" s="3"/>
      <c r="G7278" s="3"/>
      <c r="H7278" s="4"/>
      <c r="I7278" s="5"/>
      <c r="J7278" s="3"/>
      <c r="K7278" s="6"/>
      <c r="L7278" s="6"/>
      <c r="IM7278" s="7"/>
      <c r="IN7278" s="7"/>
    </row>
    <row r="7279" spans="5:248" s="1" customFormat="1" x14ac:dyDescent="0.15">
      <c r="E7279" s="2"/>
      <c r="F7279" s="3"/>
      <c r="G7279" s="3"/>
      <c r="H7279" s="4"/>
      <c r="I7279" s="5"/>
      <c r="J7279" s="3"/>
      <c r="K7279" s="6"/>
      <c r="L7279" s="6"/>
      <c r="IM7279" s="7"/>
      <c r="IN7279" s="7"/>
    </row>
    <row r="7280" spans="5:248" s="1" customFormat="1" x14ac:dyDescent="0.15">
      <c r="E7280" s="2"/>
      <c r="F7280" s="3"/>
      <c r="G7280" s="3"/>
      <c r="H7280" s="4"/>
      <c r="I7280" s="5"/>
      <c r="J7280" s="3"/>
      <c r="K7280" s="6"/>
      <c r="L7280" s="6"/>
      <c r="IM7280" s="7"/>
      <c r="IN7280" s="7"/>
    </row>
    <row r="7281" spans="5:248" s="1" customFormat="1" x14ac:dyDescent="0.15">
      <c r="E7281" s="2"/>
      <c r="F7281" s="3"/>
      <c r="G7281" s="3"/>
      <c r="H7281" s="4"/>
      <c r="I7281" s="5"/>
      <c r="J7281" s="3"/>
      <c r="K7281" s="6"/>
      <c r="L7281" s="6"/>
      <c r="IM7281" s="7"/>
      <c r="IN7281" s="7"/>
    </row>
    <row r="7282" spans="5:248" s="1" customFormat="1" x14ac:dyDescent="0.15">
      <c r="E7282" s="2"/>
      <c r="F7282" s="3"/>
      <c r="G7282" s="3"/>
      <c r="H7282" s="4"/>
      <c r="I7282" s="5"/>
      <c r="J7282" s="3"/>
      <c r="K7282" s="6"/>
      <c r="L7282" s="6"/>
      <c r="IM7282" s="7"/>
      <c r="IN7282" s="7"/>
    </row>
    <row r="7283" spans="5:248" s="1" customFormat="1" x14ac:dyDescent="0.15">
      <c r="E7283" s="2"/>
      <c r="F7283" s="3"/>
      <c r="G7283" s="3"/>
      <c r="H7283" s="4"/>
      <c r="I7283" s="5"/>
      <c r="J7283" s="3"/>
      <c r="K7283" s="6"/>
      <c r="L7283" s="6"/>
      <c r="IM7283" s="7"/>
      <c r="IN7283" s="7"/>
    </row>
    <row r="7284" spans="5:248" s="1" customFormat="1" x14ac:dyDescent="0.15">
      <c r="E7284" s="2"/>
      <c r="F7284" s="3"/>
      <c r="G7284" s="3"/>
      <c r="H7284" s="4"/>
      <c r="I7284" s="5"/>
      <c r="J7284" s="3"/>
      <c r="K7284" s="6"/>
      <c r="L7284" s="6"/>
      <c r="IM7284" s="7"/>
      <c r="IN7284" s="7"/>
    </row>
    <row r="7285" spans="5:248" s="1" customFormat="1" x14ac:dyDescent="0.15">
      <c r="E7285" s="2"/>
      <c r="F7285" s="3"/>
      <c r="G7285" s="3"/>
      <c r="H7285" s="4"/>
      <c r="I7285" s="5"/>
      <c r="J7285" s="3"/>
      <c r="K7285" s="6"/>
      <c r="L7285" s="6"/>
      <c r="IM7285" s="7"/>
      <c r="IN7285" s="7"/>
    </row>
    <row r="7286" spans="5:248" s="1" customFormat="1" x14ac:dyDescent="0.15">
      <c r="E7286" s="2"/>
      <c r="F7286" s="3"/>
      <c r="G7286" s="3"/>
      <c r="H7286" s="4"/>
      <c r="I7286" s="5"/>
      <c r="J7286" s="3"/>
      <c r="K7286" s="6"/>
      <c r="L7286" s="6"/>
      <c r="IM7286" s="7"/>
      <c r="IN7286" s="7"/>
    </row>
    <row r="7287" spans="5:248" s="1" customFormat="1" x14ac:dyDescent="0.15">
      <c r="E7287" s="2"/>
      <c r="F7287" s="3"/>
      <c r="G7287" s="3"/>
      <c r="H7287" s="4"/>
      <c r="I7287" s="5"/>
      <c r="J7287" s="3"/>
      <c r="K7287" s="6"/>
      <c r="L7287" s="6"/>
      <c r="IM7287" s="7"/>
      <c r="IN7287" s="7"/>
    </row>
    <row r="7288" spans="5:248" s="1" customFormat="1" x14ac:dyDescent="0.15">
      <c r="E7288" s="2"/>
      <c r="F7288" s="3"/>
      <c r="G7288" s="3"/>
      <c r="H7288" s="4"/>
      <c r="I7288" s="5"/>
      <c r="J7288" s="3"/>
      <c r="K7288" s="6"/>
      <c r="L7288" s="6"/>
      <c r="IM7288" s="7"/>
      <c r="IN7288" s="7"/>
    </row>
    <row r="7289" spans="5:248" s="1" customFormat="1" x14ac:dyDescent="0.15">
      <c r="E7289" s="2"/>
      <c r="F7289" s="3"/>
      <c r="G7289" s="3"/>
      <c r="H7289" s="4"/>
      <c r="I7289" s="5"/>
      <c r="J7289" s="3"/>
      <c r="K7289" s="6"/>
      <c r="L7289" s="6"/>
      <c r="IM7289" s="7"/>
      <c r="IN7289" s="7"/>
    </row>
    <row r="7290" spans="5:248" s="1" customFormat="1" x14ac:dyDescent="0.15">
      <c r="E7290" s="2"/>
      <c r="F7290" s="3"/>
      <c r="G7290" s="3"/>
      <c r="H7290" s="4"/>
      <c r="I7290" s="5"/>
      <c r="J7290" s="3"/>
      <c r="K7290" s="6"/>
      <c r="L7290" s="6"/>
      <c r="IM7290" s="7"/>
      <c r="IN7290" s="7"/>
    </row>
    <row r="7291" spans="5:248" s="1" customFormat="1" x14ac:dyDescent="0.15">
      <c r="E7291" s="2"/>
      <c r="F7291" s="3"/>
      <c r="G7291" s="3"/>
      <c r="H7291" s="4"/>
      <c r="I7291" s="5"/>
      <c r="J7291" s="3"/>
      <c r="K7291" s="6"/>
      <c r="L7291" s="6"/>
      <c r="IM7291" s="7"/>
      <c r="IN7291" s="7"/>
    </row>
    <row r="7292" spans="5:248" s="1" customFormat="1" x14ac:dyDescent="0.15">
      <c r="E7292" s="2"/>
      <c r="F7292" s="3"/>
      <c r="G7292" s="3"/>
      <c r="H7292" s="4"/>
      <c r="I7292" s="5"/>
      <c r="J7292" s="3"/>
      <c r="K7292" s="6"/>
      <c r="L7292" s="6"/>
      <c r="IM7292" s="7"/>
      <c r="IN7292" s="7"/>
    </row>
    <row r="7293" spans="5:248" s="1" customFormat="1" x14ac:dyDescent="0.15">
      <c r="E7293" s="2"/>
      <c r="F7293" s="3"/>
      <c r="G7293" s="3"/>
      <c r="H7293" s="4"/>
      <c r="I7293" s="5"/>
      <c r="J7293" s="3"/>
      <c r="K7293" s="6"/>
      <c r="L7293" s="6"/>
      <c r="IM7293" s="7"/>
      <c r="IN7293" s="7"/>
    </row>
    <row r="7294" spans="5:248" s="1" customFormat="1" x14ac:dyDescent="0.15">
      <c r="E7294" s="2"/>
      <c r="F7294" s="3"/>
      <c r="G7294" s="3"/>
      <c r="H7294" s="4"/>
      <c r="I7294" s="5"/>
      <c r="J7294" s="3"/>
      <c r="K7294" s="6"/>
      <c r="L7294" s="6"/>
      <c r="IM7294" s="7"/>
      <c r="IN7294" s="7"/>
    </row>
    <row r="7295" spans="5:248" s="1" customFormat="1" x14ac:dyDescent="0.15">
      <c r="E7295" s="2"/>
      <c r="F7295" s="3"/>
      <c r="G7295" s="3"/>
      <c r="H7295" s="4"/>
      <c r="I7295" s="5"/>
      <c r="J7295" s="3"/>
      <c r="K7295" s="6"/>
      <c r="L7295" s="6"/>
      <c r="IM7295" s="7"/>
      <c r="IN7295" s="7"/>
    </row>
    <row r="7296" spans="5:248" s="1" customFormat="1" x14ac:dyDescent="0.15">
      <c r="E7296" s="2"/>
      <c r="F7296" s="3"/>
      <c r="G7296" s="3"/>
      <c r="H7296" s="4"/>
      <c r="I7296" s="5"/>
      <c r="J7296" s="3"/>
      <c r="K7296" s="6"/>
      <c r="L7296" s="6"/>
      <c r="IM7296" s="7"/>
      <c r="IN7296" s="7"/>
    </row>
    <row r="7297" spans="5:248" s="1" customFormat="1" x14ac:dyDescent="0.15">
      <c r="E7297" s="2"/>
      <c r="F7297" s="3"/>
      <c r="G7297" s="3"/>
      <c r="H7297" s="4"/>
      <c r="I7297" s="5"/>
      <c r="J7297" s="3"/>
      <c r="K7297" s="6"/>
      <c r="L7297" s="6"/>
      <c r="IM7297" s="7"/>
      <c r="IN7297" s="7"/>
    </row>
    <row r="7298" spans="5:248" s="1" customFormat="1" x14ac:dyDescent="0.15">
      <c r="E7298" s="2"/>
      <c r="F7298" s="3"/>
      <c r="G7298" s="3"/>
      <c r="H7298" s="4"/>
      <c r="I7298" s="5"/>
      <c r="J7298" s="3"/>
      <c r="K7298" s="6"/>
      <c r="L7298" s="6"/>
      <c r="IM7298" s="7"/>
      <c r="IN7298" s="7"/>
    </row>
    <row r="7299" spans="5:248" s="1" customFormat="1" x14ac:dyDescent="0.15">
      <c r="E7299" s="2"/>
      <c r="F7299" s="3"/>
      <c r="G7299" s="3"/>
      <c r="H7299" s="4"/>
      <c r="I7299" s="5"/>
      <c r="J7299" s="3"/>
      <c r="K7299" s="6"/>
      <c r="L7299" s="6"/>
      <c r="IM7299" s="7"/>
      <c r="IN7299" s="7"/>
    </row>
    <row r="7300" spans="5:248" s="1" customFormat="1" x14ac:dyDescent="0.15">
      <c r="E7300" s="2"/>
      <c r="F7300" s="3"/>
      <c r="G7300" s="3"/>
      <c r="H7300" s="4"/>
      <c r="I7300" s="5"/>
      <c r="J7300" s="3"/>
      <c r="K7300" s="6"/>
      <c r="L7300" s="6"/>
      <c r="IM7300" s="7"/>
      <c r="IN7300" s="7"/>
    </row>
    <row r="7301" spans="5:248" s="1" customFormat="1" x14ac:dyDescent="0.15">
      <c r="E7301" s="2"/>
      <c r="F7301" s="3"/>
      <c r="G7301" s="3"/>
      <c r="H7301" s="4"/>
      <c r="I7301" s="5"/>
      <c r="J7301" s="3"/>
      <c r="K7301" s="6"/>
      <c r="L7301" s="6"/>
      <c r="IM7301" s="7"/>
      <c r="IN7301" s="7"/>
    </row>
    <row r="7302" spans="5:248" s="1" customFormat="1" x14ac:dyDescent="0.15">
      <c r="E7302" s="2"/>
      <c r="F7302" s="3"/>
      <c r="G7302" s="3"/>
      <c r="H7302" s="4"/>
      <c r="I7302" s="5"/>
      <c r="J7302" s="3"/>
      <c r="K7302" s="6"/>
      <c r="L7302" s="6"/>
      <c r="IM7302" s="7"/>
      <c r="IN7302" s="7"/>
    </row>
    <row r="7303" spans="5:248" s="1" customFormat="1" x14ac:dyDescent="0.15">
      <c r="E7303" s="2"/>
      <c r="F7303" s="3"/>
      <c r="G7303" s="3"/>
      <c r="H7303" s="4"/>
      <c r="I7303" s="5"/>
      <c r="J7303" s="3"/>
      <c r="K7303" s="6"/>
      <c r="L7303" s="6"/>
      <c r="IM7303" s="7"/>
      <c r="IN7303" s="7"/>
    </row>
    <row r="7304" spans="5:248" s="1" customFormat="1" x14ac:dyDescent="0.15">
      <c r="E7304" s="2"/>
      <c r="F7304" s="3"/>
      <c r="G7304" s="3"/>
      <c r="H7304" s="4"/>
      <c r="I7304" s="5"/>
      <c r="J7304" s="3"/>
      <c r="K7304" s="6"/>
      <c r="L7304" s="6"/>
      <c r="IM7304" s="7"/>
      <c r="IN7304" s="7"/>
    </row>
    <row r="7305" spans="5:248" s="1" customFormat="1" x14ac:dyDescent="0.15">
      <c r="E7305" s="2"/>
      <c r="F7305" s="3"/>
      <c r="G7305" s="3"/>
      <c r="H7305" s="4"/>
      <c r="I7305" s="5"/>
      <c r="J7305" s="3"/>
      <c r="K7305" s="6"/>
      <c r="L7305" s="6"/>
      <c r="IM7305" s="7"/>
      <c r="IN7305" s="7"/>
    </row>
    <row r="7306" spans="5:248" s="1" customFormat="1" x14ac:dyDescent="0.15">
      <c r="E7306" s="2"/>
      <c r="F7306" s="3"/>
      <c r="G7306" s="3"/>
      <c r="H7306" s="4"/>
      <c r="I7306" s="5"/>
      <c r="J7306" s="3"/>
      <c r="K7306" s="6"/>
      <c r="L7306" s="6"/>
      <c r="IM7306" s="7"/>
      <c r="IN7306" s="7"/>
    </row>
    <row r="7307" spans="5:248" s="1" customFormat="1" x14ac:dyDescent="0.15">
      <c r="E7307" s="2"/>
      <c r="F7307" s="3"/>
      <c r="G7307" s="3"/>
      <c r="H7307" s="4"/>
      <c r="I7307" s="5"/>
      <c r="J7307" s="3"/>
      <c r="K7307" s="6"/>
      <c r="L7307" s="6"/>
      <c r="IM7307" s="7"/>
      <c r="IN7307" s="7"/>
    </row>
    <row r="7308" spans="5:248" s="1" customFormat="1" x14ac:dyDescent="0.15">
      <c r="E7308" s="2"/>
      <c r="F7308" s="3"/>
      <c r="G7308" s="3"/>
      <c r="H7308" s="4"/>
      <c r="I7308" s="5"/>
      <c r="J7308" s="3"/>
      <c r="K7308" s="6"/>
      <c r="L7308" s="6"/>
      <c r="IM7308" s="7"/>
      <c r="IN7308" s="7"/>
    </row>
    <row r="7309" spans="5:248" s="1" customFormat="1" x14ac:dyDescent="0.15">
      <c r="E7309" s="2"/>
      <c r="F7309" s="3"/>
      <c r="G7309" s="3"/>
      <c r="H7309" s="4"/>
      <c r="I7309" s="5"/>
      <c r="J7309" s="3"/>
      <c r="K7309" s="6"/>
      <c r="L7309" s="6"/>
      <c r="IM7309" s="7"/>
      <c r="IN7309" s="7"/>
    </row>
    <row r="7310" spans="5:248" s="1" customFormat="1" x14ac:dyDescent="0.15">
      <c r="E7310" s="2"/>
      <c r="F7310" s="3"/>
      <c r="G7310" s="3"/>
      <c r="H7310" s="4"/>
      <c r="I7310" s="5"/>
      <c r="J7310" s="3"/>
      <c r="K7310" s="6"/>
      <c r="L7310" s="6"/>
      <c r="IM7310" s="7"/>
      <c r="IN7310" s="7"/>
    </row>
    <row r="7311" spans="5:248" s="1" customFormat="1" x14ac:dyDescent="0.15">
      <c r="E7311" s="2"/>
      <c r="F7311" s="3"/>
      <c r="G7311" s="3"/>
      <c r="H7311" s="4"/>
      <c r="I7311" s="5"/>
      <c r="J7311" s="3"/>
      <c r="K7311" s="6"/>
      <c r="L7311" s="6"/>
      <c r="IM7311" s="7"/>
      <c r="IN7311" s="7"/>
    </row>
    <row r="7312" spans="5:248" s="1" customFormat="1" x14ac:dyDescent="0.15">
      <c r="E7312" s="2"/>
      <c r="F7312" s="3"/>
      <c r="G7312" s="3"/>
      <c r="H7312" s="4"/>
      <c r="I7312" s="5"/>
      <c r="J7312" s="3"/>
      <c r="K7312" s="6"/>
      <c r="L7312" s="6"/>
      <c r="IM7312" s="7"/>
      <c r="IN7312" s="7"/>
    </row>
    <row r="7313" spans="5:248" s="1" customFormat="1" x14ac:dyDescent="0.15">
      <c r="E7313" s="2"/>
      <c r="F7313" s="3"/>
      <c r="G7313" s="3"/>
      <c r="H7313" s="4"/>
      <c r="I7313" s="5"/>
      <c r="J7313" s="3"/>
      <c r="K7313" s="6"/>
      <c r="L7313" s="6"/>
      <c r="IM7313" s="7"/>
      <c r="IN7313" s="7"/>
    </row>
    <row r="7314" spans="5:248" s="1" customFormat="1" x14ac:dyDescent="0.15">
      <c r="E7314" s="2"/>
      <c r="F7314" s="3"/>
      <c r="G7314" s="3"/>
      <c r="H7314" s="4"/>
      <c r="I7314" s="5"/>
      <c r="J7314" s="3"/>
      <c r="K7314" s="6"/>
      <c r="L7314" s="6"/>
      <c r="IM7314" s="7"/>
      <c r="IN7314" s="7"/>
    </row>
    <row r="7315" spans="5:248" s="1" customFormat="1" x14ac:dyDescent="0.15">
      <c r="E7315" s="2"/>
      <c r="F7315" s="3"/>
      <c r="G7315" s="3"/>
      <c r="H7315" s="4"/>
      <c r="I7315" s="5"/>
      <c r="J7315" s="3"/>
      <c r="K7315" s="6"/>
      <c r="L7315" s="6"/>
      <c r="IM7315" s="7"/>
      <c r="IN7315" s="7"/>
    </row>
    <row r="7316" spans="5:248" s="1" customFormat="1" x14ac:dyDescent="0.15">
      <c r="E7316" s="2"/>
      <c r="F7316" s="3"/>
      <c r="G7316" s="3"/>
      <c r="H7316" s="4"/>
      <c r="I7316" s="5"/>
      <c r="J7316" s="3"/>
      <c r="K7316" s="6"/>
      <c r="L7316" s="6"/>
      <c r="IM7316" s="7"/>
      <c r="IN7316" s="7"/>
    </row>
    <row r="7317" spans="5:248" s="1" customFormat="1" x14ac:dyDescent="0.15">
      <c r="E7317" s="2"/>
      <c r="F7317" s="3"/>
      <c r="G7317" s="3"/>
      <c r="H7317" s="4"/>
      <c r="I7317" s="5"/>
      <c r="J7317" s="3"/>
      <c r="K7317" s="6"/>
      <c r="L7317" s="6"/>
      <c r="IM7317" s="7"/>
      <c r="IN7317" s="7"/>
    </row>
    <row r="7318" spans="5:248" s="1" customFormat="1" x14ac:dyDescent="0.15">
      <c r="E7318" s="2"/>
      <c r="F7318" s="3"/>
      <c r="G7318" s="3"/>
      <c r="H7318" s="4"/>
      <c r="I7318" s="5"/>
      <c r="J7318" s="3"/>
      <c r="K7318" s="6"/>
      <c r="L7318" s="6"/>
      <c r="IM7318" s="7"/>
      <c r="IN7318" s="7"/>
    </row>
    <row r="7319" spans="5:248" s="1" customFormat="1" x14ac:dyDescent="0.15">
      <c r="E7319" s="2"/>
      <c r="F7319" s="3"/>
      <c r="G7319" s="3"/>
      <c r="H7319" s="4"/>
      <c r="I7319" s="5"/>
      <c r="J7319" s="3"/>
      <c r="K7319" s="6"/>
      <c r="L7319" s="6"/>
      <c r="IM7319" s="7"/>
      <c r="IN7319" s="7"/>
    </row>
    <row r="7320" spans="5:248" s="1" customFormat="1" x14ac:dyDescent="0.15">
      <c r="E7320" s="2"/>
      <c r="F7320" s="3"/>
      <c r="G7320" s="3"/>
      <c r="H7320" s="4"/>
      <c r="I7320" s="5"/>
      <c r="J7320" s="3"/>
      <c r="K7320" s="6"/>
      <c r="L7320" s="6"/>
      <c r="IM7320" s="7"/>
      <c r="IN7320" s="7"/>
    </row>
    <row r="7321" spans="5:248" s="1" customFormat="1" x14ac:dyDescent="0.15">
      <c r="E7321" s="2"/>
      <c r="F7321" s="3"/>
      <c r="G7321" s="3"/>
      <c r="H7321" s="4"/>
      <c r="I7321" s="5"/>
      <c r="J7321" s="3"/>
      <c r="K7321" s="6"/>
      <c r="L7321" s="6"/>
      <c r="IM7321" s="7"/>
      <c r="IN7321" s="7"/>
    </row>
    <row r="7322" spans="5:248" s="1" customFormat="1" x14ac:dyDescent="0.15">
      <c r="E7322" s="2"/>
      <c r="F7322" s="3"/>
      <c r="G7322" s="3"/>
      <c r="H7322" s="4"/>
      <c r="I7322" s="5"/>
      <c r="J7322" s="3"/>
      <c r="K7322" s="6"/>
      <c r="L7322" s="6"/>
      <c r="IM7322" s="7"/>
      <c r="IN7322" s="7"/>
    </row>
    <row r="7323" spans="5:248" s="1" customFormat="1" x14ac:dyDescent="0.15">
      <c r="E7323" s="2"/>
      <c r="F7323" s="3"/>
      <c r="G7323" s="3"/>
      <c r="H7323" s="4"/>
      <c r="I7323" s="5"/>
      <c r="J7323" s="3"/>
      <c r="K7323" s="6"/>
      <c r="L7323" s="6"/>
      <c r="IM7323" s="7"/>
      <c r="IN7323" s="7"/>
    </row>
    <row r="7324" spans="5:248" s="1" customFormat="1" x14ac:dyDescent="0.15">
      <c r="E7324" s="2"/>
      <c r="F7324" s="3"/>
      <c r="G7324" s="3"/>
      <c r="H7324" s="4"/>
      <c r="I7324" s="5"/>
      <c r="J7324" s="3"/>
      <c r="K7324" s="6"/>
      <c r="L7324" s="6"/>
      <c r="IM7324" s="7"/>
      <c r="IN7324" s="7"/>
    </row>
    <row r="7325" spans="5:248" s="1" customFormat="1" x14ac:dyDescent="0.15">
      <c r="E7325" s="2"/>
      <c r="F7325" s="3"/>
      <c r="G7325" s="3"/>
      <c r="H7325" s="4"/>
      <c r="I7325" s="5"/>
      <c r="J7325" s="3"/>
      <c r="K7325" s="6"/>
      <c r="L7325" s="6"/>
      <c r="IM7325" s="7"/>
      <c r="IN7325" s="7"/>
    </row>
    <row r="7326" spans="5:248" s="1" customFormat="1" x14ac:dyDescent="0.15">
      <c r="E7326" s="2"/>
      <c r="F7326" s="3"/>
      <c r="G7326" s="3"/>
      <c r="H7326" s="4"/>
      <c r="I7326" s="5"/>
      <c r="J7326" s="3"/>
      <c r="K7326" s="6"/>
      <c r="L7326" s="6"/>
      <c r="IM7326" s="7"/>
      <c r="IN7326" s="7"/>
    </row>
    <row r="7327" spans="5:248" s="1" customFormat="1" x14ac:dyDescent="0.15">
      <c r="E7327" s="2"/>
      <c r="F7327" s="3"/>
      <c r="G7327" s="3"/>
      <c r="H7327" s="4"/>
      <c r="I7327" s="5"/>
      <c r="J7327" s="3"/>
      <c r="K7327" s="6"/>
      <c r="L7327" s="6"/>
      <c r="IM7327" s="7"/>
      <c r="IN7327" s="7"/>
    </row>
    <row r="7328" spans="5:248" s="1" customFormat="1" x14ac:dyDescent="0.15">
      <c r="E7328" s="2"/>
      <c r="F7328" s="3"/>
      <c r="G7328" s="3"/>
      <c r="H7328" s="4"/>
      <c r="I7328" s="5"/>
      <c r="J7328" s="3"/>
      <c r="K7328" s="6"/>
      <c r="L7328" s="6"/>
      <c r="IM7328" s="7"/>
      <c r="IN7328" s="7"/>
    </row>
    <row r="7329" spans="5:248" s="1" customFormat="1" x14ac:dyDescent="0.15">
      <c r="E7329" s="2"/>
      <c r="F7329" s="3"/>
      <c r="G7329" s="3"/>
      <c r="H7329" s="4"/>
      <c r="I7329" s="5"/>
      <c r="J7329" s="3"/>
      <c r="K7329" s="6"/>
      <c r="L7329" s="6"/>
      <c r="IM7329" s="7"/>
      <c r="IN7329" s="7"/>
    </row>
    <row r="7330" spans="5:248" s="1" customFormat="1" x14ac:dyDescent="0.15">
      <c r="E7330" s="2"/>
      <c r="F7330" s="3"/>
      <c r="G7330" s="3"/>
      <c r="H7330" s="4"/>
      <c r="I7330" s="5"/>
      <c r="J7330" s="3"/>
      <c r="K7330" s="6"/>
      <c r="L7330" s="6"/>
      <c r="IM7330" s="7"/>
      <c r="IN7330" s="7"/>
    </row>
    <row r="7331" spans="5:248" s="1" customFormat="1" x14ac:dyDescent="0.15">
      <c r="E7331" s="2"/>
      <c r="F7331" s="3"/>
      <c r="G7331" s="3"/>
      <c r="H7331" s="4"/>
      <c r="I7331" s="5"/>
      <c r="J7331" s="3"/>
      <c r="K7331" s="6"/>
      <c r="L7331" s="6"/>
      <c r="IM7331" s="7"/>
      <c r="IN7331" s="7"/>
    </row>
    <row r="7332" spans="5:248" s="1" customFormat="1" x14ac:dyDescent="0.15">
      <c r="E7332" s="2"/>
      <c r="F7332" s="3"/>
      <c r="G7332" s="3"/>
      <c r="H7332" s="4"/>
      <c r="I7332" s="5"/>
      <c r="J7332" s="3"/>
      <c r="K7332" s="6"/>
      <c r="L7332" s="6"/>
      <c r="IM7332" s="7"/>
      <c r="IN7332" s="7"/>
    </row>
    <row r="7333" spans="5:248" s="1" customFormat="1" x14ac:dyDescent="0.15">
      <c r="E7333" s="2"/>
      <c r="F7333" s="3"/>
      <c r="G7333" s="3"/>
      <c r="H7333" s="4"/>
      <c r="I7333" s="5"/>
      <c r="J7333" s="3"/>
      <c r="K7333" s="6"/>
      <c r="L7333" s="6"/>
      <c r="IM7333" s="7"/>
      <c r="IN7333" s="7"/>
    </row>
    <row r="7334" spans="5:248" s="1" customFormat="1" x14ac:dyDescent="0.15">
      <c r="E7334" s="2"/>
      <c r="F7334" s="3"/>
      <c r="G7334" s="3"/>
      <c r="H7334" s="4"/>
      <c r="I7334" s="5"/>
      <c r="J7334" s="3"/>
      <c r="K7334" s="6"/>
      <c r="L7334" s="6"/>
      <c r="IM7334" s="7"/>
      <c r="IN7334" s="7"/>
    </row>
    <row r="7335" spans="5:248" s="1" customFormat="1" x14ac:dyDescent="0.15">
      <c r="E7335" s="2"/>
      <c r="F7335" s="3"/>
      <c r="G7335" s="3"/>
      <c r="H7335" s="4"/>
      <c r="I7335" s="5"/>
      <c r="J7335" s="3"/>
      <c r="K7335" s="6"/>
      <c r="L7335" s="6"/>
      <c r="IM7335" s="7"/>
      <c r="IN7335" s="7"/>
    </row>
    <row r="7336" spans="5:248" s="1" customFormat="1" x14ac:dyDescent="0.15">
      <c r="E7336" s="2"/>
      <c r="F7336" s="3"/>
      <c r="G7336" s="3"/>
      <c r="H7336" s="4"/>
      <c r="I7336" s="5"/>
      <c r="J7336" s="3"/>
      <c r="K7336" s="6"/>
      <c r="L7336" s="6"/>
      <c r="IM7336" s="7"/>
      <c r="IN7336" s="7"/>
    </row>
    <row r="7337" spans="5:248" s="1" customFormat="1" x14ac:dyDescent="0.15">
      <c r="E7337" s="2"/>
      <c r="F7337" s="3"/>
      <c r="G7337" s="3"/>
      <c r="H7337" s="4"/>
      <c r="I7337" s="5"/>
      <c r="J7337" s="3"/>
      <c r="K7337" s="6"/>
      <c r="L7337" s="6"/>
      <c r="IM7337" s="7"/>
      <c r="IN7337" s="7"/>
    </row>
    <row r="7338" spans="5:248" s="1" customFormat="1" x14ac:dyDescent="0.15">
      <c r="E7338" s="2"/>
      <c r="F7338" s="3"/>
      <c r="G7338" s="3"/>
      <c r="H7338" s="4"/>
      <c r="I7338" s="5"/>
      <c r="J7338" s="3"/>
      <c r="K7338" s="6"/>
      <c r="L7338" s="6"/>
      <c r="IM7338" s="7"/>
      <c r="IN7338" s="7"/>
    </row>
    <row r="7339" spans="5:248" s="1" customFormat="1" x14ac:dyDescent="0.15">
      <c r="E7339" s="2"/>
      <c r="F7339" s="3"/>
      <c r="G7339" s="3"/>
      <c r="H7339" s="4"/>
      <c r="I7339" s="5"/>
      <c r="J7339" s="3"/>
      <c r="K7339" s="6"/>
      <c r="L7339" s="6"/>
      <c r="IM7339" s="7"/>
      <c r="IN7339" s="7"/>
    </row>
    <row r="7340" spans="5:248" s="1" customFormat="1" x14ac:dyDescent="0.15">
      <c r="E7340" s="2"/>
      <c r="F7340" s="3"/>
      <c r="G7340" s="3"/>
      <c r="H7340" s="4"/>
      <c r="I7340" s="5"/>
      <c r="J7340" s="3"/>
      <c r="K7340" s="6"/>
      <c r="L7340" s="6"/>
      <c r="IM7340" s="7"/>
      <c r="IN7340" s="7"/>
    </row>
    <row r="7341" spans="5:248" s="1" customFormat="1" x14ac:dyDescent="0.15">
      <c r="E7341" s="2"/>
      <c r="F7341" s="3"/>
      <c r="G7341" s="3"/>
      <c r="H7341" s="4"/>
      <c r="I7341" s="5"/>
      <c r="J7341" s="3"/>
      <c r="K7341" s="6"/>
      <c r="L7341" s="6"/>
      <c r="IM7341" s="7"/>
      <c r="IN7341" s="7"/>
    </row>
    <row r="7342" spans="5:248" s="1" customFormat="1" x14ac:dyDescent="0.15">
      <c r="E7342" s="2"/>
      <c r="F7342" s="3"/>
      <c r="G7342" s="3"/>
      <c r="H7342" s="4"/>
      <c r="I7342" s="5"/>
      <c r="J7342" s="3"/>
      <c r="K7342" s="6"/>
      <c r="L7342" s="6"/>
      <c r="IM7342" s="7"/>
      <c r="IN7342" s="7"/>
    </row>
    <row r="7343" spans="5:248" s="1" customFormat="1" x14ac:dyDescent="0.15">
      <c r="E7343" s="2"/>
      <c r="F7343" s="3"/>
      <c r="G7343" s="3"/>
      <c r="H7343" s="4"/>
      <c r="I7343" s="5"/>
      <c r="J7343" s="3"/>
      <c r="K7343" s="6"/>
      <c r="L7343" s="6"/>
      <c r="IM7343" s="7"/>
      <c r="IN7343" s="7"/>
    </row>
    <row r="7344" spans="5:248" s="1" customFormat="1" x14ac:dyDescent="0.15">
      <c r="E7344" s="2"/>
      <c r="F7344" s="3"/>
      <c r="G7344" s="3"/>
      <c r="H7344" s="4"/>
      <c r="I7344" s="5"/>
      <c r="J7344" s="3"/>
      <c r="K7344" s="6"/>
      <c r="L7344" s="6"/>
      <c r="IM7344" s="7"/>
      <c r="IN7344" s="7"/>
    </row>
    <row r="7345" spans="5:248" s="1" customFormat="1" x14ac:dyDescent="0.15">
      <c r="E7345" s="2"/>
      <c r="F7345" s="3"/>
      <c r="G7345" s="3"/>
      <c r="H7345" s="4"/>
      <c r="I7345" s="5"/>
      <c r="J7345" s="3"/>
      <c r="K7345" s="6"/>
      <c r="L7345" s="6"/>
      <c r="IM7345" s="7"/>
      <c r="IN7345" s="7"/>
    </row>
    <row r="7346" spans="5:248" s="1" customFormat="1" x14ac:dyDescent="0.15">
      <c r="E7346" s="2"/>
      <c r="F7346" s="3"/>
      <c r="G7346" s="3"/>
      <c r="H7346" s="4"/>
      <c r="I7346" s="5"/>
      <c r="J7346" s="3"/>
      <c r="K7346" s="6"/>
      <c r="L7346" s="6"/>
      <c r="IM7346" s="7"/>
      <c r="IN7346" s="7"/>
    </row>
    <row r="7347" spans="5:248" s="1" customFormat="1" x14ac:dyDescent="0.15">
      <c r="E7347" s="2"/>
      <c r="F7347" s="3"/>
      <c r="G7347" s="3"/>
      <c r="H7347" s="4"/>
      <c r="I7347" s="5"/>
      <c r="J7347" s="3"/>
      <c r="K7347" s="6"/>
      <c r="L7347" s="6"/>
      <c r="IM7347" s="7"/>
      <c r="IN7347" s="7"/>
    </row>
    <row r="7348" spans="5:248" s="1" customFormat="1" x14ac:dyDescent="0.15">
      <c r="E7348" s="2"/>
      <c r="F7348" s="3"/>
      <c r="G7348" s="3"/>
      <c r="H7348" s="4"/>
      <c r="I7348" s="5"/>
      <c r="J7348" s="3"/>
      <c r="K7348" s="6"/>
      <c r="L7348" s="6"/>
      <c r="IM7348" s="7"/>
      <c r="IN7348" s="7"/>
    </row>
    <row r="7349" spans="5:248" s="1" customFormat="1" x14ac:dyDescent="0.15">
      <c r="E7349" s="2"/>
      <c r="F7349" s="3"/>
      <c r="G7349" s="3"/>
      <c r="H7349" s="4"/>
      <c r="I7349" s="5"/>
      <c r="J7349" s="3"/>
      <c r="K7349" s="6"/>
      <c r="L7349" s="6"/>
      <c r="IM7349" s="7"/>
      <c r="IN7349" s="7"/>
    </row>
    <row r="7350" spans="5:248" s="1" customFormat="1" x14ac:dyDescent="0.15">
      <c r="E7350" s="2"/>
      <c r="F7350" s="3"/>
      <c r="G7350" s="3"/>
      <c r="H7350" s="4"/>
      <c r="I7350" s="5"/>
      <c r="J7350" s="3"/>
      <c r="K7350" s="6"/>
      <c r="L7350" s="6"/>
      <c r="IM7350" s="7"/>
      <c r="IN7350" s="7"/>
    </row>
    <row r="7351" spans="5:248" s="1" customFormat="1" x14ac:dyDescent="0.15">
      <c r="E7351" s="2"/>
      <c r="F7351" s="3"/>
      <c r="G7351" s="3"/>
      <c r="H7351" s="4"/>
      <c r="I7351" s="5"/>
      <c r="J7351" s="3"/>
      <c r="K7351" s="6"/>
      <c r="L7351" s="6"/>
      <c r="IM7351" s="7"/>
      <c r="IN7351" s="7"/>
    </row>
    <row r="7352" spans="5:248" s="1" customFormat="1" x14ac:dyDescent="0.15">
      <c r="E7352" s="2"/>
      <c r="F7352" s="3"/>
      <c r="G7352" s="3"/>
      <c r="H7352" s="4"/>
      <c r="I7352" s="5"/>
      <c r="J7352" s="3"/>
      <c r="K7352" s="6"/>
      <c r="L7352" s="6"/>
      <c r="IM7352" s="7"/>
      <c r="IN7352" s="7"/>
    </row>
    <row r="7353" spans="5:248" s="1" customFormat="1" x14ac:dyDescent="0.15">
      <c r="E7353" s="2"/>
      <c r="F7353" s="3"/>
      <c r="G7353" s="3"/>
      <c r="H7353" s="4"/>
      <c r="I7353" s="5"/>
      <c r="J7353" s="3"/>
      <c r="K7353" s="6"/>
      <c r="L7353" s="6"/>
      <c r="IM7353" s="7"/>
      <c r="IN7353" s="7"/>
    </row>
    <row r="7354" spans="5:248" s="1" customFormat="1" x14ac:dyDescent="0.15">
      <c r="E7354" s="2"/>
      <c r="F7354" s="3"/>
      <c r="G7354" s="3"/>
      <c r="H7354" s="4"/>
      <c r="I7354" s="5"/>
      <c r="J7354" s="3"/>
      <c r="K7354" s="6"/>
      <c r="L7354" s="6"/>
      <c r="IM7354" s="7"/>
      <c r="IN7354" s="7"/>
    </row>
    <row r="7355" spans="5:248" s="1" customFormat="1" x14ac:dyDescent="0.15">
      <c r="E7355" s="2"/>
      <c r="F7355" s="3"/>
      <c r="G7355" s="3"/>
      <c r="H7355" s="4"/>
      <c r="I7355" s="5"/>
      <c r="J7355" s="3"/>
      <c r="K7355" s="6"/>
      <c r="L7355" s="6"/>
      <c r="IM7355" s="7"/>
      <c r="IN7355" s="7"/>
    </row>
    <row r="7356" spans="5:248" s="1" customFormat="1" x14ac:dyDescent="0.15">
      <c r="E7356" s="2"/>
      <c r="F7356" s="3"/>
      <c r="G7356" s="3"/>
      <c r="H7356" s="4"/>
      <c r="I7356" s="5"/>
      <c r="J7356" s="3"/>
      <c r="K7356" s="6"/>
      <c r="L7356" s="6"/>
      <c r="IM7356" s="7"/>
      <c r="IN7356" s="7"/>
    </row>
    <row r="7357" spans="5:248" s="1" customFormat="1" x14ac:dyDescent="0.15">
      <c r="E7357" s="2"/>
      <c r="F7357" s="3"/>
      <c r="G7357" s="3"/>
      <c r="H7357" s="4"/>
      <c r="I7357" s="5"/>
      <c r="J7357" s="3"/>
      <c r="K7357" s="6"/>
      <c r="L7357" s="6"/>
      <c r="IM7357" s="7"/>
      <c r="IN7357" s="7"/>
    </row>
    <row r="7358" spans="5:248" s="1" customFormat="1" x14ac:dyDescent="0.15">
      <c r="E7358" s="2"/>
      <c r="F7358" s="3"/>
      <c r="G7358" s="3"/>
      <c r="H7358" s="4"/>
      <c r="I7358" s="5"/>
      <c r="J7358" s="3"/>
      <c r="K7358" s="6"/>
      <c r="L7358" s="6"/>
      <c r="IM7358" s="7"/>
      <c r="IN7358" s="7"/>
    </row>
    <row r="7359" spans="5:248" s="1" customFormat="1" x14ac:dyDescent="0.15">
      <c r="E7359" s="2"/>
      <c r="F7359" s="3"/>
      <c r="G7359" s="3"/>
      <c r="H7359" s="4"/>
      <c r="I7359" s="5"/>
      <c r="J7359" s="3"/>
      <c r="K7359" s="6"/>
      <c r="L7359" s="6"/>
      <c r="IM7359" s="7"/>
      <c r="IN7359" s="7"/>
    </row>
    <row r="7360" spans="5:248" s="1" customFormat="1" x14ac:dyDescent="0.15">
      <c r="E7360" s="2"/>
      <c r="F7360" s="3"/>
      <c r="G7360" s="3"/>
      <c r="H7360" s="4"/>
      <c r="I7360" s="5"/>
      <c r="J7360" s="3"/>
      <c r="K7360" s="6"/>
      <c r="L7360" s="6"/>
      <c r="IM7360" s="7"/>
      <c r="IN7360" s="7"/>
    </row>
    <row r="7361" spans="5:248" s="1" customFormat="1" x14ac:dyDescent="0.15">
      <c r="E7361" s="2"/>
      <c r="F7361" s="3"/>
      <c r="G7361" s="3"/>
      <c r="H7361" s="4"/>
      <c r="I7361" s="5"/>
      <c r="J7361" s="3"/>
      <c r="K7361" s="6"/>
      <c r="L7361" s="6"/>
      <c r="IM7361" s="7"/>
      <c r="IN7361" s="7"/>
    </row>
    <row r="7362" spans="5:248" s="1" customFormat="1" x14ac:dyDescent="0.15">
      <c r="E7362" s="2"/>
      <c r="F7362" s="3"/>
      <c r="G7362" s="3"/>
      <c r="H7362" s="4"/>
      <c r="I7362" s="5"/>
      <c r="J7362" s="3"/>
      <c r="K7362" s="6"/>
      <c r="L7362" s="6"/>
      <c r="IM7362" s="7"/>
      <c r="IN7362" s="7"/>
    </row>
    <row r="7363" spans="5:248" s="1" customFormat="1" x14ac:dyDescent="0.15">
      <c r="E7363" s="2"/>
      <c r="F7363" s="3"/>
      <c r="G7363" s="3"/>
      <c r="H7363" s="4"/>
      <c r="I7363" s="5"/>
      <c r="J7363" s="3"/>
      <c r="K7363" s="6"/>
      <c r="L7363" s="6"/>
      <c r="IM7363" s="7"/>
      <c r="IN7363" s="7"/>
    </row>
    <row r="7364" spans="5:248" s="1" customFormat="1" x14ac:dyDescent="0.15">
      <c r="E7364" s="2"/>
      <c r="F7364" s="3"/>
      <c r="G7364" s="3"/>
      <c r="H7364" s="4"/>
      <c r="I7364" s="5"/>
      <c r="J7364" s="3"/>
      <c r="K7364" s="6"/>
      <c r="L7364" s="6"/>
      <c r="IM7364" s="7"/>
      <c r="IN7364" s="7"/>
    </row>
    <row r="7365" spans="5:248" s="1" customFormat="1" x14ac:dyDescent="0.15">
      <c r="E7365" s="2"/>
      <c r="F7365" s="3"/>
      <c r="G7365" s="3"/>
      <c r="H7365" s="4"/>
      <c r="I7365" s="5"/>
      <c r="J7365" s="3"/>
      <c r="K7365" s="6"/>
      <c r="L7365" s="6"/>
      <c r="IM7365" s="7"/>
      <c r="IN7365" s="7"/>
    </row>
    <row r="7366" spans="5:248" s="1" customFormat="1" x14ac:dyDescent="0.15">
      <c r="E7366" s="2"/>
      <c r="F7366" s="3"/>
      <c r="G7366" s="3"/>
      <c r="H7366" s="4"/>
      <c r="I7366" s="5"/>
      <c r="J7366" s="3"/>
      <c r="K7366" s="6"/>
      <c r="L7366" s="6"/>
      <c r="IM7366" s="7"/>
      <c r="IN7366" s="7"/>
    </row>
    <row r="7367" spans="5:248" s="1" customFormat="1" x14ac:dyDescent="0.15">
      <c r="E7367" s="2"/>
      <c r="F7367" s="3"/>
      <c r="G7367" s="3"/>
      <c r="H7367" s="4"/>
      <c r="I7367" s="5"/>
      <c r="J7367" s="3"/>
      <c r="K7367" s="6"/>
      <c r="L7367" s="6"/>
      <c r="IM7367" s="7"/>
      <c r="IN7367" s="7"/>
    </row>
    <row r="7368" spans="5:248" s="1" customFormat="1" x14ac:dyDescent="0.15">
      <c r="E7368" s="2"/>
      <c r="F7368" s="3"/>
      <c r="G7368" s="3"/>
      <c r="H7368" s="4"/>
      <c r="I7368" s="5"/>
      <c r="J7368" s="3"/>
      <c r="K7368" s="6"/>
      <c r="L7368" s="6"/>
      <c r="IM7368" s="7"/>
      <c r="IN7368" s="7"/>
    </row>
    <row r="7369" spans="5:248" s="1" customFormat="1" x14ac:dyDescent="0.15">
      <c r="E7369" s="2"/>
      <c r="F7369" s="3"/>
      <c r="G7369" s="3"/>
      <c r="H7369" s="4"/>
      <c r="I7369" s="5"/>
      <c r="J7369" s="3"/>
      <c r="K7369" s="6"/>
      <c r="L7369" s="6"/>
      <c r="IM7369" s="7"/>
      <c r="IN7369" s="7"/>
    </row>
    <row r="7370" spans="5:248" s="1" customFormat="1" x14ac:dyDescent="0.15">
      <c r="E7370" s="2"/>
      <c r="F7370" s="3"/>
      <c r="G7370" s="3"/>
      <c r="H7370" s="4"/>
      <c r="I7370" s="5"/>
      <c r="J7370" s="3"/>
      <c r="K7370" s="6"/>
      <c r="L7370" s="6"/>
      <c r="IM7370" s="7"/>
      <c r="IN7370" s="7"/>
    </row>
    <row r="7371" spans="5:248" s="1" customFormat="1" x14ac:dyDescent="0.15">
      <c r="E7371" s="2"/>
      <c r="F7371" s="3"/>
      <c r="G7371" s="3"/>
      <c r="H7371" s="4"/>
      <c r="I7371" s="5"/>
      <c r="J7371" s="3"/>
      <c r="K7371" s="6"/>
      <c r="L7371" s="6"/>
      <c r="IM7371" s="7"/>
      <c r="IN7371" s="7"/>
    </row>
    <row r="7372" spans="5:248" s="1" customFormat="1" x14ac:dyDescent="0.15">
      <c r="E7372" s="2"/>
      <c r="F7372" s="3"/>
      <c r="G7372" s="3"/>
      <c r="H7372" s="4"/>
      <c r="I7372" s="5"/>
      <c r="J7372" s="3"/>
      <c r="K7372" s="6"/>
      <c r="L7372" s="6"/>
      <c r="IM7372" s="7"/>
      <c r="IN7372" s="7"/>
    </row>
    <row r="7373" spans="5:248" s="1" customFormat="1" x14ac:dyDescent="0.15">
      <c r="E7373" s="2"/>
      <c r="F7373" s="3"/>
      <c r="G7373" s="3"/>
      <c r="H7373" s="4"/>
      <c r="I7373" s="5"/>
      <c r="J7373" s="3"/>
      <c r="K7373" s="6"/>
      <c r="L7373" s="6"/>
      <c r="IM7373" s="7"/>
      <c r="IN7373" s="7"/>
    </row>
    <row r="7374" spans="5:248" s="1" customFormat="1" x14ac:dyDescent="0.15">
      <c r="E7374" s="2"/>
      <c r="F7374" s="3"/>
      <c r="G7374" s="3"/>
      <c r="H7374" s="4"/>
      <c r="I7374" s="5"/>
      <c r="J7374" s="3"/>
      <c r="K7374" s="6"/>
      <c r="L7374" s="6"/>
      <c r="IM7374" s="7"/>
      <c r="IN7374" s="7"/>
    </row>
    <row r="7375" spans="5:248" s="1" customFormat="1" x14ac:dyDescent="0.15">
      <c r="E7375" s="2"/>
      <c r="F7375" s="3"/>
      <c r="G7375" s="3"/>
      <c r="H7375" s="4"/>
      <c r="I7375" s="5"/>
      <c r="J7375" s="3"/>
      <c r="K7375" s="6"/>
      <c r="L7375" s="6"/>
      <c r="IM7375" s="7"/>
      <c r="IN7375" s="7"/>
    </row>
    <row r="7376" spans="5:248" s="1" customFormat="1" x14ac:dyDescent="0.15">
      <c r="E7376" s="2"/>
      <c r="F7376" s="3"/>
      <c r="G7376" s="3"/>
      <c r="H7376" s="4"/>
      <c r="I7376" s="5"/>
      <c r="J7376" s="3"/>
      <c r="K7376" s="6"/>
      <c r="L7376" s="6"/>
      <c r="IM7376" s="7"/>
      <c r="IN7376" s="7"/>
    </row>
    <row r="7377" spans="5:248" s="1" customFormat="1" x14ac:dyDescent="0.15">
      <c r="E7377" s="2"/>
      <c r="F7377" s="3"/>
      <c r="G7377" s="3"/>
      <c r="H7377" s="4"/>
      <c r="I7377" s="5"/>
      <c r="J7377" s="3"/>
      <c r="K7377" s="6"/>
      <c r="L7377" s="6"/>
      <c r="IM7377" s="7"/>
      <c r="IN7377" s="7"/>
    </row>
    <row r="7378" spans="5:248" s="1" customFormat="1" x14ac:dyDescent="0.15">
      <c r="E7378" s="2"/>
      <c r="F7378" s="3"/>
      <c r="G7378" s="3"/>
      <c r="H7378" s="4"/>
      <c r="I7378" s="5"/>
      <c r="J7378" s="3"/>
      <c r="K7378" s="6"/>
      <c r="L7378" s="6"/>
      <c r="IM7378" s="7"/>
      <c r="IN7378" s="7"/>
    </row>
    <row r="7379" spans="5:248" s="1" customFormat="1" x14ac:dyDescent="0.15">
      <c r="E7379" s="2"/>
      <c r="F7379" s="3"/>
      <c r="G7379" s="3"/>
      <c r="H7379" s="4"/>
      <c r="I7379" s="5"/>
      <c r="J7379" s="3"/>
      <c r="K7379" s="6"/>
      <c r="L7379" s="6"/>
      <c r="IM7379" s="7"/>
      <c r="IN7379" s="7"/>
    </row>
    <row r="7380" spans="5:248" s="1" customFormat="1" x14ac:dyDescent="0.15">
      <c r="E7380" s="2"/>
      <c r="F7380" s="3"/>
      <c r="G7380" s="3"/>
      <c r="H7380" s="4"/>
      <c r="I7380" s="5"/>
      <c r="J7380" s="3"/>
      <c r="K7380" s="6"/>
      <c r="L7380" s="6"/>
      <c r="IM7380" s="7"/>
      <c r="IN7380" s="7"/>
    </row>
    <row r="7381" spans="5:248" s="1" customFormat="1" x14ac:dyDescent="0.15">
      <c r="E7381" s="2"/>
      <c r="F7381" s="3"/>
      <c r="G7381" s="3"/>
      <c r="H7381" s="4"/>
      <c r="I7381" s="5"/>
      <c r="J7381" s="3"/>
      <c r="K7381" s="6"/>
      <c r="L7381" s="6"/>
      <c r="IM7381" s="7"/>
      <c r="IN7381" s="7"/>
    </row>
    <row r="7382" spans="5:248" s="1" customFormat="1" x14ac:dyDescent="0.15">
      <c r="E7382" s="2"/>
      <c r="F7382" s="3"/>
      <c r="G7382" s="3"/>
      <c r="H7382" s="4"/>
      <c r="I7382" s="5"/>
      <c r="J7382" s="3"/>
      <c r="K7382" s="6"/>
      <c r="L7382" s="6"/>
      <c r="IM7382" s="7"/>
      <c r="IN7382" s="7"/>
    </row>
    <row r="7383" spans="5:248" s="1" customFormat="1" x14ac:dyDescent="0.15">
      <c r="E7383" s="2"/>
      <c r="F7383" s="3"/>
      <c r="G7383" s="3"/>
      <c r="H7383" s="4"/>
      <c r="I7383" s="5"/>
      <c r="J7383" s="3"/>
      <c r="K7383" s="6"/>
      <c r="L7383" s="6"/>
      <c r="IM7383" s="7"/>
      <c r="IN7383" s="7"/>
    </row>
    <row r="7384" spans="5:248" s="1" customFormat="1" x14ac:dyDescent="0.15">
      <c r="E7384" s="2"/>
      <c r="F7384" s="3"/>
      <c r="G7384" s="3"/>
      <c r="H7384" s="4"/>
      <c r="I7384" s="5"/>
      <c r="J7384" s="3"/>
      <c r="K7384" s="6"/>
      <c r="L7384" s="6"/>
      <c r="IM7384" s="7"/>
      <c r="IN7384" s="7"/>
    </row>
    <row r="7385" spans="5:248" s="1" customFormat="1" x14ac:dyDescent="0.15">
      <c r="E7385" s="2"/>
      <c r="F7385" s="3"/>
      <c r="G7385" s="3"/>
      <c r="H7385" s="4"/>
      <c r="I7385" s="5"/>
      <c r="J7385" s="3"/>
      <c r="K7385" s="6"/>
      <c r="L7385" s="6"/>
      <c r="IM7385" s="7"/>
      <c r="IN7385" s="7"/>
    </row>
    <row r="7386" spans="5:248" s="1" customFormat="1" x14ac:dyDescent="0.15">
      <c r="E7386" s="2"/>
      <c r="F7386" s="3"/>
      <c r="G7386" s="3"/>
      <c r="H7386" s="4"/>
      <c r="I7386" s="5"/>
      <c r="J7386" s="3"/>
      <c r="K7386" s="6"/>
      <c r="L7386" s="6"/>
      <c r="IM7386" s="7"/>
      <c r="IN7386" s="7"/>
    </row>
    <row r="7387" spans="5:248" s="1" customFormat="1" x14ac:dyDescent="0.15">
      <c r="E7387" s="2"/>
      <c r="F7387" s="3"/>
      <c r="G7387" s="3"/>
      <c r="H7387" s="4"/>
      <c r="I7387" s="5"/>
      <c r="J7387" s="3"/>
      <c r="K7387" s="6"/>
      <c r="L7387" s="6"/>
      <c r="IM7387" s="7"/>
      <c r="IN7387" s="7"/>
    </row>
    <row r="7388" spans="5:248" s="1" customFormat="1" x14ac:dyDescent="0.15">
      <c r="E7388" s="2"/>
      <c r="F7388" s="3"/>
      <c r="G7388" s="3"/>
      <c r="H7388" s="4"/>
      <c r="I7388" s="5"/>
      <c r="J7388" s="3"/>
      <c r="K7388" s="6"/>
      <c r="L7388" s="6"/>
      <c r="IM7388" s="7"/>
      <c r="IN7388" s="7"/>
    </row>
    <row r="7389" spans="5:248" s="1" customFormat="1" x14ac:dyDescent="0.15">
      <c r="E7389" s="2"/>
      <c r="F7389" s="3"/>
      <c r="G7389" s="3"/>
      <c r="H7389" s="4"/>
      <c r="I7389" s="5"/>
      <c r="J7389" s="3"/>
      <c r="K7389" s="6"/>
      <c r="L7389" s="6"/>
      <c r="IM7389" s="7"/>
      <c r="IN7389" s="7"/>
    </row>
    <row r="7390" spans="5:248" s="1" customFormat="1" x14ac:dyDescent="0.15">
      <c r="E7390" s="2"/>
      <c r="F7390" s="3"/>
      <c r="G7390" s="3"/>
      <c r="H7390" s="4"/>
      <c r="I7390" s="5"/>
      <c r="J7390" s="3"/>
      <c r="K7390" s="6"/>
      <c r="L7390" s="6"/>
      <c r="IM7390" s="7"/>
      <c r="IN7390" s="7"/>
    </row>
    <row r="7391" spans="5:248" s="1" customFormat="1" x14ac:dyDescent="0.15">
      <c r="E7391" s="2"/>
      <c r="F7391" s="3"/>
      <c r="G7391" s="3"/>
      <c r="H7391" s="4"/>
      <c r="I7391" s="5"/>
      <c r="J7391" s="3"/>
      <c r="K7391" s="6"/>
      <c r="L7391" s="6"/>
      <c r="IM7391" s="7"/>
      <c r="IN7391" s="7"/>
    </row>
    <row r="7392" spans="5:248" s="1" customFormat="1" x14ac:dyDescent="0.15">
      <c r="E7392" s="2"/>
      <c r="F7392" s="3"/>
      <c r="G7392" s="3"/>
      <c r="H7392" s="4"/>
      <c r="I7392" s="5"/>
      <c r="J7392" s="3"/>
      <c r="K7392" s="6"/>
      <c r="L7392" s="6"/>
      <c r="IM7392" s="7"/>
      <c r="IN7392" s="7"/>
    </row>
    <row r="7393" spans="5:248" s="1" customFormat="1" x14ac:dyDescent="0.15">
      <c r="E7393" s="2"/>
      <c r="F7393" s="3"/>
      <c r="G7393" s="3"/>
      <c r="H7393" s="4"/>
      <c r="I7393" s="5"/>
      <c r="J7393" s="3"/>
      <c r="K7393" s="6"/>
      <c r="L7393" s="6"/>
      <c r="IM7393" s="7"/>
      <c r="IN7393" s="7"/>
    </row>
    <row r="7394" spans="5:248" s="1" customFormat="1" x14ac:dyDescent="0.15">
      <c r="E7394" s="2"/>
      <c r="F7394" s="3"/>
      <c r="G7394" s="3"/>
      <c r="H7394" s="4"/>
      <c r="I7394" s="5"/>
      <c r="J7394" s="3"/>
      <c r="K7394" s="6"/>
      <c r="L7394" s="6"/>
      <c r="IM7394" s="7"/>
      <c r="IN7394" s="7"/>
    </row>
    <row r="7395" spans="5:248" s="1" customFormat="1" x14ac:dyDescent="0.15">
      <c r="E7395" s="2"/>
      <c r="F7395" s="3"/>
      <c r="G7395" s="3"/>
      <c r="H7395" s="4"/>
      <c r="I7395" s="5"/>
      <c r="J7395" s="3"/>
      <c r="K7395" s="6"/>
      <c r="L7395" s="6"/>
      <c r="IM7395" s="7"/>
      <c r="IN7395" s="7"/>
    </row>
    <row r="7396" spans="5:248" s="1" customFormat="1" x14ac:dyDescent="0.15">
      <c r="E7396" s="2"/>
      <c r="F7396" s="3"/>
      <c r="G7396" s="3"/>
      <c r="H7396" s="4"/>
      <c r="I7396" s="5"/>
      <c r="J7396" s="3"/>
      <c r="K7396" s="6"/>
      <c r="L7396" s="6"/>
      <c r="IM7396" s="7"/>
      <c r="IN7396" s="7"/>
    </row>
    <row r="7397" spans="5:248" s="1" customFormat="1" x14ac:dyDescent="0.15">
      <c r="E7397" s="2"/>
      <c r="F7397" s="3"/>
      <c r="G7397" s="3"/>
      <c r="H7397" s="4"/>
      <c r="I7397" s="5"/>
      <c r="J7397" s="3"/>
      <c r="K7397" s="6"/>
      <c r="L7397" s="6"/>
      <c r="IM7397" s="7"/>
      <c r="IN7397" s="7"/>
    </row>
    <row r="7398" spans="5:248" s="1" customFormat="1" x14ac:dyDescent="0.15">
      <c r="E7398" s="2"/>
      <c r="F7398" s="3"/>
      <c r="G7398" s="3"/>
      <c r="H7398" s="4"/>
      <c r="I7398" s="5"/>
      <c r="J7398" s="3"/>
      <c r="K7398" s="6"/>
      <c r="L7398" s="6"/>
      <c r="IM7398" s="7"/>
      <c r="IN7398" s="7"/>
    </row>
    <row r="7399" spans="5:248" s="1" customFormat="1" x14ac:dyDescent="0.15">
      <c r="E7399" s="2"/>
      <c r="F7399" s="3"/>
      <c r="G7399" s="3"/>
      <c r="H7399" s="4"/>
      <c r="I7399" s="5"/>
      <c r="J7399" s="3"/>
      <c r="K7399" s="6"/>
      <c r="L7399" s="6"/>
      <c r="IM7399" s="7"/>
      <c r="IN7399" s="7"/>
    </row>
    <row r="7400" spans="5:248" s="1" customFormat="1" x14ac:dyDescent="0.15">
      <c r="E7400" s="2"/>
      <c r="F7400" s="3"/>
      <c r="G7400" s="3"/>
      <c r="H7400" s="4"/>
      <c r="I7400" s="5"/>
      <c r="J7400" s="3"/>
      <c r="K7400" s="6"/>
      <c r="L7400" s="6"/>
      <c r="IM7400" s="7"/>
      <c r="IN7400" s="7"/>
    </row>
    <row r="7401" spans="5:248" s="1" customFormat="1" x14ac:dyDescent="0.15">
      <c r="E7401" s="2"/>
      <c r="F7401" s="3"/>
      <c r="G7401" s="3"/>
      <c r="H7401" s="4"/>
      <c r="I7401" s="5"/>
      <c r="J7401" s="3"/>
      <c r="K7401" s="6"/>
      <c r="L7401" s="6"/>
      <c r="IM7401" s="7"/>
      <c r="IN7401" s="7"/>
    </row>
    <row r="7402" spans="5:248" s="1" customFormat="1" x14ac:dyDescent="0.15">
      <c r="E7402" s="2"/>
      <c r="F7402" s="3"/>
      <c r="G7402" s="3"/>
      <c r="H7402" s="4"/>
      <c r="I7402" s="5"/>
      <c r="J7402" s="3"/>
      <c r="K7402" s="6"/>
      <c r="L7402" s="6"/>
      <c r="IM7402" s="7"/>
      <c r="IN7402" s="7"/>
    </row>
    <row r="7403" spans="5:248" s="1" customFormat="1" x14ac:dyDescent="0.15">
      <c r="E7403" s="2"/>
      <c r="F7403" s="3"/>
      <c r="G7403" s="3"/>
      <c r="H7403" s="4"/>
      <c r="I7403" s="5"/>
      <c r="J7403" s="3"/>
      <c r="K7403" s="6"/>
      <c r="L7403" s="6"/>
      <c r="IM7403" s="7"/>
      <c r="IN7403" s="7"/>
    </row>
    <row r="7404" spans="5:248" s="1" customFormat="1" x14ac:dyDescent="0.15">
      <c r="E7404" s="2"/>
      <c r="F7404" s="3"/>
      <c r="G7404" s="3"/>
      <c r="H7404" s="4"/>
      <c r="I7404" s="5"/>
      <c r="J7404" s="3"/>
      <c r="K7404" s="6"/>
      <c r="L7404" s="6"/>
      <c r="IM7404" s="7"/>
      <c r="IN7404" s="7"/>
    </row>
    <row r="7405" spans="5:248" s="1" customFormat="1" x14ac:dyDescent="0.15">
      <c r="E7405" s="2"/>
      <c r="F7405" s="3"/>
      <c r="G7405" s="3"/>
      <c r="H7405" s="4"/>
      <c r="I7405" s="5"/>
      <c r="J7405" s="3"/>
      <c r="K7405" s="6"/>
      <c r="L7405" s="6"/>
      <c r="IM7405" s="7"/>
      <c r="IN7405" s="7"/>
    </row>
    <row r="7406" spans="5:248" s="1" customFormat="1" x14ac:dyDescent="0.15">
      <c r="E7406" s="2"/>
      <c r="F7406" s="3"/>
      <c r="G7406" s="3"/>
      <c r="H7406" s="4"/>
      <c r="I7406" s="5"/>
      <c r="J7406" s="3"/>
      <c r="K7406" s="6"/>
      <c r="L7406" s="6"/>
      <c r="IM7406" s="7"/>
      <c r="IN7406" s="7"/>
    </row>
    <row r="7407" spans="5:248" s="1" customFormat="1" x14ac:dyDescent="0.15">
      <c r="E7407" s="2"/>
      <c r="F7407" s="3"/>
      <c r="G7407" s="3"/>
      <c r="H7407" s="4"/>
      <c r="I7407" s="5"/>
      <c r="J7407" s="3"/>
      <c r="K7407" s="6"/>
      <c r="L7407" s="6"/>
      <c r="IM7407" s="7"/>
      <c r="IN7407" s="7"/>
    </row>
    <row r="7408" spans="5:248" s="1" customFormat="1" x14ac:dyDescent="0.15">
      <c r="E7408" s="2"/>
      <c r="F7408" s="3"/>
      <c r="G7408" s="3"/>
      <c r="H7408" s="4"/>
      <c r="I7408" s="5"/>
      <c r="J7408" s="3"/>
      <c r="K7408" s="6"/>
      <c r="L7408" s="6"/>
      <c r="IM7408" s="7"/>
      <c r="IN7408" s="7"/>
    </row>
    <row r="7409" spans="5:248" s="1" customFormat="1" x14ac:dyDescent="0.15">
      <c r="E7409" s="2"/>
      <c r="F7409" s="3"/>
      <c r="G7409" s="3"/>
      <c r="H7409" s="4"/>
      <c r="I7409" s="5"/>
      <c r="J7409" s="3"/>
      <c r="K7409" s="6"/>
      <c r="L7409" s="6"/>
      <c r="IM7409" s="7"/>
      <c r="IN7409" s="7"/>
    </row>
    <row r="7410" spans="5:248" s="1" customFormat="1" x14ac:dyDescent="0.15">
      <c r="E7410" s="2"/>
      <c r="F7410" s="3"/>
      <c r="G7410" s="3"/>
      <c r="H7410" s="4"/>
      <c r="I7410" s="5"/>
      <c r="J7410" s="3"/>
      <c r="K7410" s="6"/>
      <c r="L7410" s="6"/>
      <c r="IM7410" s="7"/>
      <c r="IN7410" s="7"/>
    </row>
    <row r="7411" spans="5:248" s="1" customFormat="1" x14ac:dyDescent="0.15">
      <c r="E7411" s="2"/>
      <c r="F7411" s="3"/>
      <c r="G7411" s="3"/>
      <c r="H7411" s="4"/>
      <c r="I7411" s="5"/>
      <c r="J7411" s="3"/>
      <c r="K7411" s="6"/>
      <c r="L7411" s="6"/>
      <c r="IM7411" s="7"/>
      <c r="IN7411" s="7"/>
    </row>
    <row r="7412" spans="5:248" s="1" customFormat="1" x14ac:dyDescent="0.15">
      <c r="E7412" s="2"/>
      <c r="F7412" s="3"/>
      <c r="G7412" s="3"/>
      <c r="H7412" s="4"/>
      <c r="I7412" s="5"/>
      <c r="J7412" s="3"/>
      <c r="K7412" s="6"/>
      <c r="L7412" s="6"/>
      <c r="IM7412" s="7"/>
      <c r="IN7412" s="7"/>
    </row>
    <row r="7413" spans="5:248" s="1" customFormat="1" x14ac:dyDescent="0.15">
      <c r="E7413" s="2"/>
      <c r="F7413" s="3"/>
      <c r="G7413" s="3"/>
      <c r="H7413" s="4"/>
      <c r="I7413" s="5"/>
      <c r="J7413" s="3"/>
      <c r="K7413" s="6"/>
      <c r="L7413" s="6"/>
      <c r="IM7413" s="7"/>
      <c r="IN7413" s="7"/>
    </row>
    <row r="7414" spans="5:248" s="1" customFormat="1" x14ac:dyDescent="0.15">
      <c r="E7414" s="2"/>
      <c r="F7414" s="3"/>
      <c r="G7414" s="3"/>
      <c r="H7414" s="4"/>
      <c r="I7414" s="5"/>
      <c r="J7414" s="3"/>
      <c r="K7414" s="6"/>
      <c r="L7414" s="6"/>
      <c r="IM7414" s="7"/>
      <c r="IN7414" s="7"/>
    </row>
    <row r="7415" spans="5:248" s="1" customFormat="1" x14ac:dyDescent="0.15">
      <c r="E7415" s="2"/>
      <c r="F7415" s="3"/>
      <c r="G7415" s="3"/>
      <c r="H7415" s="4"/>
      <c r="I7415" s="5"/>
      <c r="J7415" s="3"/>
      <c r="K7415" s="6"/>
      <c r="L7415" s="6"/>
      <c r="IM7415" s="7"/>
      <c r="IN7415" s="7"/>
    </row>
    <row r="7416" spans="5:248" s="1" customFormat="1" x14ac:dyDescent="0.15">
      <c r="E7416" s="2"/>
      <c r="F7416" s="3"/>
      <c r="G7416" s="3"/>
      <c r="H7416" s="4"/>
      <c r="I7416" s="5"/>
      <c r="J7416" s="3"/>
      <c r="K7416" s="6"/>
      <c r="L7416" s="6"/>
      <c r="IM7416" s="7"/>
      <c r="IN7416" s="7"/>
    </row>
    <row r="7417" spans="5:248" s="1" customFormat="1" x14ac:dyDescent="0.15">
      <c r="E7417" s="2"/>
      <c r="F7417" s="3"/>
      <c r="G7417" s="3"/>
      <c r="H7417" s="4"/>
      <c r="I7417" s="5"/>
      <c r="J7417" s="3"/>
      <c r="K7417" s="6"/>
      <c r="L7417" s="6"/>
      <c r="IM7417" s="7"/>
      <c r="IN7417" s="7"/>
    </row>
    <row r="7418" spans="5:248" s="1" customFormat="1" x14ac:dyDescent="0.15">
      <c r="E7418" s="2"/>
      <c r="F7418" s="3"/>
      <c r="G7418" s="3"/>
      <c r="H7418" s="4"/>
      <c r="I7418" s="5"/>
      <c r="J7418" s="3"/>
      <c r="K7418" s="6"/>
      <c r="L7418" s="6"/>
      <c r="IM7418" s="7"/>
      <c r="IN7418" s="7"/>
    </row>
    <row r="7419" spans="5:248" s="1" customFormat="1" x14ac:dyDescent="0.15">
      <c r="E7419" s="2"/>
      <c r="F7419" s="3"/>
      <c r="G7419" s="3"/>
      <c r="H7419" s="4"/>
      <c r="I7419" s="5"/>
      <c r="J7419" s="3"/>
      <c r="K7419" s="6"/>
      <c r="L7419" s="6"/>
      <c r="IM7419" s="7"/>
      <c r="IN7419" s="7"/>
    </row>
    <row r="7420" spans="5:248" s="1" customFormat="1" x14ac:dyDescent="0.15">
      <c r="E7420" s="2"/>
      <c r="F7420" s="3"/>
      <c r="G7420" s="3"/>
      <c r="H7420" s="4"/>
      <c r="I7420" s="5"/>
      <c r="J7420" s="3"/>
      <c r="K7420" s="6"/>
      <c r="L7420" s="6"/>
      <c r="IM7420" s="7"/>
      <c r="IN7420" s="7"/>
    </row>
    <row r="7421" spans="5:248" s="1" customFormat="1" x14ac:dyDescent="0.15">
      <c r="E7421" s="2"/>
      <c r="F7421" s="3"/>
      <c r="G7421" s="3"/>
      <c r="H7421" s="4"/>
      <c r="I7421" s="5"/>
      <c r="J7421" s="3"/>
      <c r="K7421" s="6"/>
      <c r="L7421" s="6"/>
      <c r="IM7421" s="7"/>
      <c r="IN7421" s="7"/>
    </row>
    <row r="7422" spans="5:248" s="1" customFormat="1" x14ac:dyDescent="0.15">
      <c r="E7422" s="2"/>
      <c r="F7422" s="3"/>
      <c r="G7422" s="3"/>
      <c r="H7422" s="4"/>
      <c r="I7422" s="5"/>
      <c r="J7422" s="3"/>
      <c r="K7422" s="6"/>
      <c r="L7422" s="6"/>
      <c r="IM7422" s="7"/>
      <c r="IN7422" s="7"/>
    </row>
    <row r="7423" spans="5:248" s="1" customFormat="1" x14ac:dyDescent="0.15">
      <c r="E7423" s="2"/>
      <c r="F7423" s="3"/>
      <c r="G7423" s="3"/>
      <c r="H7423" s="4"/>
      <c r="I7423" s="5"/>
      <c r="J7423" s="3"/>
      <c r="K7423" s="6"/>
      <c r="L7423" s="6"/>
      <c r="IM7423" s="7"/>
      <c r="IN7423" s="7"/>
    </row>
    <row r="7424" spans="5:248" s="1" customFormat="1" x14ac:dyDescent="0.15">
      <c r="E7424" s="2"/>
      <c r="F7424" s="3"/>
      <c r="G7424" s="3"/>
      <c r="H7424" s="4"/>
      <c r="I7424" s="5"/>
      <c r="J7424" s="3"/>
      <c r="K7424" s="6"/>
      <c r="L7424" s="6"/>
      <c r="IM7424" s="7"/>
      <c r="IN7424" s="7"/>
    </row>
    <row r="7425" spans="5:248" s="1" customFormat="1" x14ac:dyDescent="0.15">
      <c r="E7425" s="2"/>
      <c r="F7425" s="3"/>
      <c r="G7425" s="3"/>
      <c r="H7425" s="4"/>
      <c r="I7425" s="5"/>
      <c r="J7425" s="3"/>
      <c r="K7425" s="6"/>
      <c r="L7425" s="6"/>
      <c r="IM7425" s="7"/>
      <c r="IN7425" s="7"/>
    </row>
    <row r="7426" spans="5:248" s="1" customFormat="1" x14ac:dyDescent="0.15">
      <c r="E7426" s="2"/>
      <c r="F7426" s="3"/>
      <c r="G7426" s="3"/>
      <c r="H7426" s="4"/>
      <c r="I7426" s="5"/>
      <c r="J7426" s="3"/>
      <c r="K7426" s="6"/>
      <c r="L7426" s="6"/>
      <c r="IM7426" s="7"/>
      <c r="IN7426" s="7"/>
    </row>
    <row r="7427" spans="5:248" s="1" customFormat="1" x14ac:dyDescent="0.15">
      <c r="E7427" s="2"/>
      <c r="F7427" s="3"/>
      <c r="G7427" s="3"/>
      <c r="H7427" s="4"/>
      <c r="I7427" s="5"/>
      <c r="J7427" s="3"/>
      <c r="K7427" s="6"/>
      <c r="L7427" s="6"/>
      <c r="IM7427" s="7"/>
      <c r="IN7427" s="7"/>
    </row>
    <row r="7428" spans="5:248" s="1" customFormat="1" x14ac:dyDescent="0.15">
      <c r="E7428" s="2"/>
      <c r="F7428" s="3"/>
      <c r="G7428" s="3"/>
      <c r="H7428" s="4"/>
      <c r="I7428" s="5"/>
      <c r="J7428" s="3"/>
      <c r="K7428" s="6"/>
      <c r="L7428" s="6"/>
      <c r="IM7428" s="7"/>
      <c r="IN7428" s="7"/>
    </row>
    <row r="7429" spans="5:248" s="1" customFormat="1" x14ac:dyDescent="0.15">
      <c r="E7429" s="2"/>
      <c r="F7429" s="3"/>
      <c r="G7429" s="3"/>
      <c r="H7429" s="4"/>
      <c r="I7429" s="5"/>
      <c r="J7429" s="3"/>
      <c r="K7429" s="6"/>
      <c r="L7429" s="6"/>
      <c r="IM7429" s="7"/>
      <c r="IN7429" s="7"/>
    </row>
    <row r="7430" spans="5:248" s="1" customFormat="1" x14ac:dyDescent="0.15">
      <c r="E7430" s="2"/>
      <c r="F7430" s="3"/>
      <c r="G7430" s="3"/>
      <c r="H7430" s="4"/>
      <c r="I7430" s="5"/>
      <c r="J7430" s="3"/>
      <c r="K7430" s="6"/>
      <c r="L7430" s="6"/>
      <c r="IM7430" s="7"/>
      <c r="IN7430" s="7"/>
    </row>
    <row r="7431" spans="5:248" s="1" customFormat="1" x14ac:dyDescent="0.15">
      <c r="E7431" s="2"/>
      <c r="F7431" s="3"/>
      <c r="G7431" s="3"/>
      <c r="H7431" s="4"/>
      <c r="I7431" s="5"/>
      <c r="J7431" s="3"/>
      <c r="K7431" s="6"/>
      <c r="L7431" s="6"/>
      <c r="IM7431" s="7"/>
      <c r="IN7431" s="7"/>
    </row>
    <row r="7432" spans="5:248" s="1" customFormat="1" x14ac:dyDescent="0.15">
      <c r="E7432" s="2"/>
      <c r="F7432" s="3"/>
      <c r="G7432" s="3"/>
      <c r="H7432" s="4"/>
      <c r="I7432" s="5"/>
      <c r="J7432" s="3"/>
      <c r="K7432" s="6"/>
      <c r="L7432" s="6"/>
      <c r="IM7432" s="7"/>
      <c r="IN7432" s="7"/>
    </row>
    <row r="7433" spans="5:248" s="1" customFormat="1" x14ac:dyDescent="0.15">
      <c r="E7433" s="2"/>
      <c r="F7433" s="3"/>
      <c r="G7433" s="3"/>
      <c r="H7433" s="4"/>
      <c r="I7433" s="5"/>
      <c r="J7433" s="3"/>
      <c r="K7433" s="6"/>
      <c r="L7433" s="6"/>
      <c r="IM7433" s="7"/>
      <c r="IN7433" s="7"/>
    </row>
    <row r="7434" spans="5:248" s="1" customFormat="1" x14ac:dyDescent="0.15">
      <c r="E7434" s="2"/>
      <c r="F7434" s="3"/>
      <c r="G7434" s="3"/>
      <c r="H7434" s="4"/>
      <c r="I7434" s="5"/>
      <c r="J7434" s="3"/>
      <c r="K7434" s="6"/>
      <c r="L7434" s="6"/>
      <c r="IM7434" s="7"/>
      <c r="IN7434" s="7"/>
    </row>
    <row r="7435" spans="5:248" s="1" customFormat="1" x14ac:dyDescent="0.15">
      <c r="E7435" s="2"/>
      <c r="F7435" s="3"/>
      <c r="G7435" s="3"/>
      <c r="H7435" s="4"/>
      <c r="I7435" s="5"/>
      <c r="J7435" s="3"/>
      <c r="K7435" s="6"/>
      <c r="L7435" s="6"/>
      <c r="IM7435" s="7"/>
      <c r="IN7435" s="7"/>
    </row>
    <row r="7436" spans="5:248" s="1" customFormat="1" x14ac:dyDescent="0.15">
      <c r="E7436" s="2"/>
      <c r="F7436" s="3"/>
      <c r="G7436" s="3"/>
      <c r="H7436" s="4"/>
      <c r="I7436" s="5"/>
      <c r="J7436" s="3"/>
      <c r="K7436" s="6"/>
      <c r="L7436" s="6"/>
      <c r="IM7436" s="7"/>
      <c r="IN7436" s="7"/>
    </row>
    <row r="7437" spans="5:248" s="1" customFormat="1" x14ac:dyDescent="0.15">
      <c r="E7437" s="2"/>
      <c r="F7437" s="3"/>
      <c r="G7437" s="3"/>
      <c r="H7437" s="4"/>
      <c r="I7437" s="5"/>
      <c r="J7437" s="3"/>
      <c r="K7437" s="6"/>
      <c r="L7437" s="6"/>
      <c r="IM7437" s="7"/>
      <c r="IN7437" s="7"/>
    </row>
    <row r="7438" spans="5:248" s="1" customFormat="1" x14ac:dyDescent="0.15">
      <c r="E7438" s="2"/>
      <c r="F7438" s="3"/>
      <c r="G7438" s="3"/>
      <c r="H7438" s="4"/>
      <c r="I7438" s="5"/>
      <c r="J7438" s="3"/>
      <c r="K7438" s="6"/>
      <c r="L7438" s="6"/>
      <c r="IM7438" s="7"/>
      <c r="IN7438" s="7"/>
    </row>
    <row r="7439" spans="5:248" s="1" customFormat="1" x14ac:dyDescent="0.15">
      <c r="E7439" s="2"/>
      <c r="F7439" s="3"/>
      <c r="G7439" s="3"/>
      <c r="H7439" s="4"/>
      <c r="I7439" s="5"/>
      <c r="J7439" s="3"/>
      <c r="K7439" s="6"/>
      <c r="L7439" s="6"/>
      <c r="IM7439" s="7"/>
      <c r="IN7439" s="7"/>
    </row>
    <row r="7440" spans="5:248" s="1" customFormat="1" x14ac:dyDescent="0.15">
      <c r="E7440" s="2"/>
      <c r="F7440" s="3"/>
      <c r="G7440" s="3"/>
      <c r="H7440" s="4"/>
      <c r="I7440" s="5"/>
      <c r="J7440" s="3"/>
      <c r="K7440" s="6"/>
      <c r="L7440" s="6"/>
      <c r="IM7440" s="7"/>
      <c r="IN7440" s="7"/>
    </row>
    <row r="7441" spans="5:248" s="1" customFormat="1" x14ac:dyDescent="0.15">
      <c r="E7441" s="2"/>
      <c r="F7441" s="3"/>
      <c r="G7441" s="3"/>
      <c r="H7441" s="4"/>
      <c r="I7441" s="5"/>
      <c r="J7441" s="3"/>
      <c r="K7441" s="6"/>
      <c r="L7441" s="6"/>
      <c r="IM7441" s="7"/>
      <c r="IN7441" s="7"/>
    </row>
    <row r="7442" spans="5:248" s="1" customFormat="1" x14ac:dyDescent="0.15">
      <c r="E7442" s="2"/>
      <c r="F7442" s="3"/>
      <c r="G7442" s="3"/>
      <c r="H7442" s="4"/>
      <c r="I7442" s="5"/>
      <c r="J7442" s="3"/>
      <c r="K7442" s="6"/>
      <c r="L7442" s="6"/>
      <c r="IM7442" s="7"/>
      <c r="IN7442" s="7"/>
    </row>
    <row r="7443" spans="5:248" s="1" customFormat="1" x14ac:dyDescent="0.15">
      <c r="E7443" s="2"/>
      <c r="F7443" s="3"/>
      <c r="G7443" s="3"/>
      <c r="H7443" s="4"/>
      <c r="I7443" s="5"/>
      <c r="J7443" s="3"/>
      <c r="K7443" s="6"/>
      <c r="L7443" s="6"/>
      <c r="IM7443" s="7"/>
      <c r="IN7443" s="7"/>
    </row>
    <row r="7444" spans="5:248" s="1" customFormat="1" x14ac:dyDescent="0.15">
      <c r="E7444" s="2"/>
      <c r="F7444" s="3"/>
      <c r="G7444" s="3"/>
      <c r="H7444" s="4"/>
      <c r="I7444" s="5"/>
      <c r="J7444" s="3"/>
      <c r="K7444" s="6"/>
      <c r="L7444" s="6"/>
      <c r="IM7444" s="7"/>
      <c r="IN7444" s="7"/>
    </row>
    <row r="7445" spans="5:248" s="1" customFormat="1" x14ac:dyDescent="0.15">
      <c r="E7445" s="2"/>
      <c r="F7445" s="3"/>
      <c r="G7445" s="3"/>
      <c r="H7445" s="4"/>
      <c r="I7445" s="5"/>
      <c r="J7445" s="3"/>
      <c r="K7445" s="6"/>
      <c r="L7445" s="6"/>
      <c r="IM7445" s="7"/>
      <c r="IN7445" s="7"/>
    </row>
    <row r="7446" spans="5:248" s="1" customFormat="1" x14ac:dyDescent="0.15">
      <c r="E7446" s="2"/>
      <c r="F7446" s="3"/>
      <c r="G7446" s="3"/>
      <c r="H7446" s="4"/>
      <c r="I7446" s="5"/>
      <c r="J7446" s="3"/>
      <c r="K7446" s="6"/>
      <c r="L7446" s="6"/>
      <c r="IM7446" s="7"/>
      <c r="IN7446" s="7"/>
    </row>
    <row r="7447" spans="5:248" s="1" customFormat="1" x14ac:dyDescent="0.15">
      <c r="E7447" s="2"/>
      <c r="F7447" s="3"/>
      <c r="G7447" s="3"/>
      <c r="H7447" s="4"/>
      <c r="I7447" s="5"/>
      <c r="J7447" s="3"/>
      <c r="K7447" s="6"/>
      <c r="L7447" s="6"/>
      <c r="IM7447" s="7"/>
      <c r="IN7447" s="7"/>
    </row>
    <row r="7448" spans="5:248" s="1" customFormat="1" x14ac:dyDescent="0.15">
      <c r="E7448" s="2"/>
      <c r="F7448" s="3"/>
      <c r="G7448" s="3"/>
      <c r="H7448" s="4"/>
      <c r="I7448" s="5"/>
      <c r="J7448" s="3"/>
      <c r="K7448" s="6"/>
      <c r="L7448" s="6"/>
      <c r="IM7448" s="7"/>
      <c r="IN7448" s="7"/>
    </row>
    <row r="7449" spans="5:248" s="1" customFormat="1" x14ac:dyDescent="0.15">
      <c r="E7449" s="2"/>
      <c r="F7449" s="3"/>
      <c r="G7449" s="3"/>
      <c r="H7449" s="4"/>
      <c r="I7449" s="5"/>
      <c r="J7449" s="3"/>
      <c r="K7449" s="6"/>
      <c r="L7449" s="6"/>
      <c r="IM7449" s="7"/>
      <c r="IN7449" s="7"/>
    </row>
    <row r="7450" spans="5:248" s="1" customFormat="1" x14ac:dyDescent="0.15">
      <c r="E7450" s="2"/>
      <c r="F7450" s="3"/>
      <c r="G7450" s="3"/>
      <c r="H7450" s="4"/>
      <c r="I7450" s="5"/>
      <c r="J7450" s="3"/>
      <c r="K7450" s="6"/>
      <c r="L7450" s="6"/>
      <c r="IM7450" s="7"/>
      <c r="IN7450" s="7"/>
    </row>
    <row r="7451" spans="5:248" s="1" customFormat="1" x14ac:dyDescent="0.15">
      <c r="E7451" s="2"/>
      <c r="F7451" s="3"/>
      <c r="G7451" s="3"/>
      <c r="H7451" s="4"/>
      <c r="I7451" s="5"/>
      <c r="J7451" s="3"/>
      <c r="K7451" s="6"/>
      <c r="L7451" s="6"/>
      <c r="IM7451" s="7"/>
      <c r="IN7451" s="7"/>
    </row>
    <row r="7452" spans="5:248" s="1" customFormat="1" x14ac:dyDescent="0.15">
      <c r="E7452" s="2"/>
      <c r="F7452" s="3"/>
      <c r="G7452" s="3"/>
      <c r="H7452" s="4"/>
      <c r="I7452" s="5"/>
      <c r="J7452" s="3"/>
      <c r="K7452" s="6"/>
      <c r="L7452" s="6"/>
      <c r="IM7452" s="7"/>
      <c r="IN7452" s="7"/>
    </row>
    <row r="7453" spans="5:248" s="1" customFormat="1" x14ac:dyDescent="0.15">
      <c r="E7453" s="2"/>
      <c r="F7453" s="3"/>
      <c r="G7453" s="3"/>
      <c r="H7453" s="4"/>
      <c r="I7453" s="5"/>
      <c r="J7453" s="3"/>
      <c r="K7453" s="6"/>
      <c r="L7453" s="6"/>
      <c r="IM7453" s="7"/>
      <c r="IN7453" s="7"/>
    </row>
    <row r="7454" spans="5:248" s="1" customFormat="1" x14ac:dyDescent="0.15">
      <c r="E7454" s="2"/>
      <c r="F7454" s="3"/>
      <c r="G7454" s="3"/>
      <c r="H7454" s="4"/>
      <c r="I7454" s="5"/>
      <c r="J7454" s="3"/>
      <c r="K7454" s="6"/>
      <c r="L7454" s="6"/>
      <c r="IM7454" s="7"/>
      <c r="IN7454" s="7"/>
    </row>
    <row r="7455" spans="5:248" s="1" customFormat="1" x14ac:dyDescent="0.15">
      <c r="E7455" s="2"/>
      <c r="F7455" s="3"/>
      <c r="G7455" s="3"/>
      <c r="H7455" s="4"/>
      <c r="I7455" s="5"/>
      <c r="J7455" s="3"/>
      <c r="K7455" s="6"/>
      <c r="L7455" s="6"/>
      <c r="IM7455" s="7"/>
      <c r="IN7455" s="7"/>
    </row>
    <row r="7456" spans="5:248" s="1" customFormat="1" x14ac:dyDescent="0.15">
      <c r="E7456" s="2"/>
      <c r="F7456" s="3"/>
      <c r="G7456" s="3"/>
      <c r="H7456" s="4"/>
      <c r="I7456" s="5"/>
      <c r="J7456" s="3"/>
      <c r="K7456" s="6"/>
      <c r="L7456" s="6"/>
      <c r="IM7456" s="7"/>
      <c r="IN7456" s="7"/>
    </row>
    <row r="7457" spans="5:248" s="1" customFormat="1" x14ac:dyDescent="0.15">
      <c r="E7457" s="2"/>
      <c r="F7457" s="3"/>
      <c r="G7457" s="3"/>
      <c r="H7457" s="4"/>
      <c r="I7457" s="5"/>
      <c r="J7457" s="3"/>
      <c r="K7457" s="6"/>
      <c r="L7457" s="6"/>
      <c r="IM7457" s="7"/>
      <c r="IN7457" s="7"/>
    </row>
    <row r="7458" spans="5:248" s="1" customFormat="1" x14ac:dyDescent="0.15">
      <c r="E7458" s="2"/>
      <c r="F7458" s="3"/>
      <c r="G7458" s="3"/>
      <c r="H7458" s="4"/>
      <c r="I7458" s="5"/>
      <c r="J7458" s="3"/>
      <c r="K7458" s="6"/>
      <c r="L7458" s="6"/>
      <c r="IM7458" s="7"/>
      <c r="IN7458" s="7"/>
    </row>
    <row r="7459" spans="5:248" s="1" customFormat="1" x14ac:dyDescent="0.15">
      <c r="E7459" s="2"/>
      <c r="F7459" s="3"/>
      <c r="G7459" s="3"/>
      <c r="H7459" s="4"/>
      <c r="I7459" s="5"/>
      <c r="J7459" s="3"/>
      <c r="K7459" s="6"/>
      <c r="L7459" s="6"/>
      <c r="IM7459" s="7"/>
      <c r="IN7459" s="7"/>
    </row>
    <row r="7460" spans="5:248" s="1" customFormat="1" x14ac:dyDescent="0.15">
      <c r="E7460" s="2"/>
      <c r="F7460" s="3"/>
      <c r="G7460" s="3"/>
      <c r="H7460" s="4"/>
      <c r="I7460" s="5"/>
      <c r="J7460" s="3"/>
      <c r="K7460" s="6"/>
      <c r="L7460" s="6"/>
      <c r="IM7460" s="7"/>
      <c r="IN7460" s="7"/>
    </row>
    <row r="7461" spans="5:248" s="1" customFormat="1" x14ac:dyDescent="0.15">
      <c r="E7461" s="2"/>
      <c r="F7461" s="3"/>
      <c r="G7461" s="3"/>
      <c r="H7461" s="4"/>
      <c r="I7461" s="5"/>
      <c r="J7461" s="3"/>
      <c r="K7461" s="6"/>
      <c r="L7461" s="6"/>
      <c r="IM7461" s="7"/>
      <c r="IN7461" s="7"/>
    </row>
    <row r="7462" spans="5:248" s="1" customFormat="1" x14ac:dyDescent="0.15">
      <c r="E7462" s="2"/>
      <c r="F7462" s="3"/>
      <c r="G7462" s="3"/>
      <c r="H7462" s="4"/>
      <c r="I7462" s="5"/>
      <c r="J7462" s="3"/>
      <c r="K7462" s="6"/>
      <c r="L7462" s="6"/>
      <c r="IM7462" s="7"/>
      <c r="IN7462" s="7"/>
    </row>
    <row r="7463" spans="5:248" s="1" customFormat="1" x14ac:dyDescent="0.15">
      <c r="E7463" s="2"/>
      <c r="F7463" s="3"/>
      <c r="G7463" s="3"/>
      <c r="H7463" s="4"/>
      <c r="I7463" s="5"/>
      <c r="J7463" s="3"/>
      <c r="K7463" s="6"/>
      <c r="L7463" s="6"/>
      <c r="IM7463" s="7"/>
      <c r="IN7463" s="7"/>
    </row>
    <row r="7464" spans="5:248" s="1" customFormat="1" x14ac:dyDescent="0.15">
      <c r="E7464" s="2"/>
      <c r="F7464" s="3"/>
      <c r="G7464" s="3"/>
      <c r="H7464" s="4"/>
      <c r="I7464" s="5"/>
      <c r="J7464" s="3"/>
      <c r="K7464" s="6"/>
      <c r="L7464" s="6"/>
      <c r="IM7464" s="7"/>
      <c r="IN7464" s="7"/>
    </row>
    <row r="7465" spans="5:248" s="1" customFormat="1" x14ac:dyDescent="0.15">
      <c r="E7465" s="2"/>
      <c r="F7465" s="3"/>
      <c r="G7465" s="3"/>
      <c r="H7465" s="4"/>
      <c r="I7465" s="5"/>
      <c r="J7465" s="3"/>
      <c r="K7465" s="6"/>
      <c r="L7465" s="6"/>
      <c r="IM7465" s="7"/>
      <c r="IN7465" s="7"/>
    </row>
    <row r="7466" spans="5:248" s="1" customFormat="1" x14ac:dyDescent="0.15">
      <c r="E7466" s="2"/>
      <c r="F7466" s="3"/>
      <c r="G7466" s="3"/>
      <c r="H7466" s="4"/>
      <c r="I7466" s="5"/>
      <c r="J7466" s="3"/>
      <c r="K7466" s="6"/>
      <c r="L7466" s="6"/>
      <c r="IM7466" s="7"/>
      <c r="IN7466" s="7"/>
    </row>
    <row r="7467" spans="5:248" s="1" customFormat="1" x14ac:dyDescent="0.15">
      <c r="E7467" s="2"/>
      <c r="F7467" s="3"/>
      <c r="G7467" s="3"/>
      <c r="H7467" s="4"/>
      <c r="I7467" s="5"/>
      <c r="J7467" s="3"/>
      <c r="K7467" s="6"/>
      <c r="L7467" s="6"/>
      <c r="IM7467" s="7"/>
      <c r="IN7467" s="7"/>
    </row>
    <row r="7468" spans="5:248" s="1" customFormat="1" x14ac:dyDescent="0.15">
      <c r="E7468" s="2"/>
      <c r="F7468" s="3"/>
      <c r="G7468" s="3"/>
      <c r="H7468" s="4"/>
      <c r="I7468" s="5"/>
      <c r="J7468" s="3"/>
      <c r="K7468" s="6"/>
      <c r="L7468" s="6"/>
      <c r="IM7468" s="7"/>
      <c r="IN7468" s="7"/>
    </row>
    <row r="7469" spans="5:248" s="1" customFormat="1" x14ac:dyDescent="0.15">
      <c r="E7469" s="2"/>
      <c r="F7469" s="3"/>
      <c r="G7469" s="3"/>
      <c r="H7469" s="4"/>
      <c r="I7469" s="5"/>
      <c r="J7469" s="3"/>
      <c r="K7469" s="6"/>
      <c r="L7469" s="6"/>
      <c r="IM7469" s="7"/>
      <c r="IN7469" s="7"/>
    </row>
    <row r="7470" spans="5:248" s="1" customFormat="1" x14ac:dyDescent="0.15">
      <c r="E7470" s="2"/>
      <c r="F7470" s="3"/>
      <c r="G7470" s="3"/>
      <c r="H7470" s="4"/>
      <c r="I7470" s="5"/>
      <c r="J7470" s="3"/>
      <c r="K7470" s="6"/>
      <c r="L7470" s="6"/>
      <c r="IM7470" s="7"/>
      <c r="IN7470" s="7"/>
    </row>
    <row r="7471" spans="5:248" s="1" customFormat="1" x14ac:dyDescent="0.15">
      <c r="E7471" s="2"/>
      <c r="F7471" s="3"/>
      <c r="G7471" s="3"/>
      <c r="H7471" s="4"/>
      <c r="I7471" s="5"/>
      <c r="J7471" s="3"/>
      <c r="K7471" s="6"/>
      <c r="L7471" s="6"/>
      <c r="IM7471" s="7"/>
      <c r="IN7471" s="7"/>
    </row>
    <row r="7472" spans="5:248" s="1" customFormat="1" x14ac:dyDescent="0.15">
      <c r="E7472" s="2"/>
      <c r="F7472" s="3"/>
      <c r="G7472" s="3"/>
      <c r="H7472" s="4"/>
      <c r="I7472" s="5"/>
      <c r="J7472" s="3"/>
      <c r="K7472" s="6"/>
      <c r="L7472" s="6"/>
      <c r="IM7472" s="7"/>
      <c r="IN7472" s="7"/>
    </row>
    <row r="7473" spans="5:248" s="1" customFormat="1" x14ac:dyDescent="0.15">
      <c r="E7473" s="2"/>
      <c r="F7473" s="3"/>
      <c r="G7473" s="3"/>
      <c r="H7473" s="4"/>
      <c r="I7473" s="5"/>
      <c r="J7473" s="3"/>
      <c r="K7473" s="6"/>
      <c r="L7473" s="6"/>
      <c r="IM7473" s="7"/>
      <c r="IN7473" s="7"/>
    </row>
    <row r="7474" spans="5:248" s="1" customFormat="1" x14ac:dyDescent="0.15">
      <c r="E7474" s="2"/>
      <c r="F7474" s="3"/>
      <c r="G7474" s="3"/>
      <c r="H7474" s="4"/>
      <c r="I7474" s="5"/>
      <c r="J7474" s="3"/>
      <c r="K7474" s="6"/>
      <c r="L7474" s="6"/>
      <c r="IM7474" s="7"/>
      <c r="IN7474" s="7"/>
    </row>
    <row r="7475" spans="5:248" s="1" customFormat="1" x14ac:dyDescent="0.15">
      <c r="E7475" s="2"/>
      <c r="F7475" s="3"/>
      <c r="G7475" s="3"/>
      <c r="H7475" s="4"/>
      <c r="I7475" s="5"/>
      <c r="J7475" s="3"/>
      <c r="K7475" s="6"/>
      <c r="L7475" s="6"/>
      <c r="IM7475" s="7"/>
      <c r="IN7475" s="7"/>
    </row>
    <row r="7476" spans="5:248" s="1" customFormat="1" x14ac:dyDescent="0.15">
      <c r="E7476" s="2"/>
      <c r="F7476" s="3"/>
      <c r="G7476" s="3"/>
      <c r="H7476" s="4"/>
      <c r="I7476" s="5"/>
      <c r="J7476" s="3"/>
      <c r="K7476" s="6"/>
      <c r="L7476" s="6"/>
      <c r="IM7476" s="7"/>
      <c r="IN7476" s="7"/>
    </row>
    <row r="7477" spans="5:248" s="1" customFormat="1" x14ac:dyDescent="0.15">
      <c r="E7477" s="2"/>
      <c r="F7477" s="3"/>
      <c r="G7477" s="3"/>
      <c r="H7477" s="4"/>
      <c r="I7477" s="5"/>
      <c r="J7477" s="3"/>
      <c r="K7477" s="6"/>
      <c r="L7477" s="6"/>
      <c r="IM7477" s="7"/>
      <c r="IN7477" s="7"/>
    </row>
    <row r="7478" spans="5:248" s="1" customFormat="1" x14ac:dyDescent="0.15">
      <c r="E7478" s="2"/>
      <c r="F7478" s="3"/>
      <c r="G7478" s="3"/>
      <c r="H7478" s="4"/>
      <c r="I7478" s="5"/>
      <c r="J7478" s="3"/>
      <c r="K7478" s="6"/>
      <c r="L7478" s="6"/>
      <c r="IM7478" s="7"/>
      <c r="IN7478" s="7"/>
    </row>
    <row r="7479" spans="5:248" s="1" customFormat="1" x14ac:dyDescent="0.15">
      <c r="E7479" s="2"/>
      <c r="F7479" s="3"/>
      <c r="G7479" s="3"/>
      <c r="H7479" s="4"/>
      <c r="I7479" s="5"/>
      <c r="J7479" s="3"/>
      <c r="K7479" s="6"/>
      <c r="L7479" s="6"/>
      <c r="IM7479" s="7"/>
      <c r="IN7479" s="7"/>
    </row>
    <row r="7480" spans="5:248" s="1" customFormat="1" x14ac:dyDescent="0.15">
      <c r="E7480" s="2"/>
      <c r="F7480" s="3"/>
      <c r="G7480" s="3"/>
      <c r="H7480" s="4"/>
      <c r="I7480" s="5"/>
      <c r="J7480" s="3"/>
      <c r="K7480" s="6"/>
      <c r="L7480" s="6"/>
      <c r="IM7480" s="7"/>
      <c r="IN7480" s="7"/>
    </row>
    <row r="7481" spans="5:248" s="1" customFormat="1" x14ac:dyDescent="0.15">
      <c r="E7481" s="2"/>
      <c r="F7481" s="3"/>
      <c r="G7481" s="3"/>
      <c r="H7481" s="4"/>
      <c r="I7481" s="5"/>
      <c r="J7481" s="3"/>
      <c r="K7481" s="6"/>
      <c r="L7481" s="6"/>
      <c r="IM7481" s="7"/>
      <c r="IN7481" s="7"/>
    </row>
    <row r="7482" spans="5:248" s="1" customFormat="1" x14ac:dyDescent="0.15">
      <c r="E7482" s="2"/>
      <c r="F7482" s="3"/>
      <c r="G7482" s="3"/>
      <c r="H7482" s="4"/>
      <c r="I7482" s="5"/>
      <c r="J7482" s="3"/>
      <c r="K7482" s="6"/>
      <c r="L7482" s="6"/>
      <c r="IM7482" s="7"/>
      <c r="IN7482" s="7"/>
    </row>
    <row r="7483" spans="5:248" s="1" customFormat="1" x14ac:dyDescent="0.15">
      <c r="E7483" s="2"/>
      <c r="F7483" s="3"/>
      <c r="G7483" s="3"/>
      <c r="H7483" s="4"/>
      <c r="I7483" s="5"/>
      <c r="J7483" s="3"/>
      <c r="K7483" s="6"/>
      <c r="L7483" s="6"/>
      <c r="IM7483" s="7"/>
      <c r="IN7483" s="7"/>
    </row>
    <row r="7484" spans="5:248" s="1" customFormat="1" x14ac:dyDescent="0.15">
      <c r="E7484" s="2"/>
      <c r="F7484" s="3"/>
      <c r="G7484" s="3"/>
      <c r="H7484" s="4"/>
      <c r="I7484" s="5"/>
      <c r="J7484" s="3"/>
      <c r="K7484" s="6"/>
      <c r="L7484" s="6"/>
      <c r="IM7484" s="7"/>
      <c r="IN7484" s="7"/>
    </row>
    <row r="7485" spans="5:248" s="1" customFormat="1" x14ac:dyDescent="0.15">
      <c r="E7485" s="2"/>
      <c r="F7485" s="3"/>
      <c r="G7485" s="3"/>
      <c r="H7485" s="4"/>
      <c r="I7485" s="5"/>
      <c r="J7485" s="3"/>
      <c r="K7485" s="6"/>
      <c r="L7485" s="6"/>
      <c r="IM7485" s="7"/>
      <c r="IN7485" s="7"/>
    </row>
    <row r="7486" spans="5:248" s="1" customFormat="1" x14ac:dyDescent="0.15">
      <c r="E7486" s="2"/>
      <c r="F7486" s="3"/>
      <c r="G7486" s="3"/>
      <c r="H7486" s="4"/>
      <c r="I7486" s="5"/>
      <c r="J7486" s="3"/>
      <c r="K7486" s="6"/>
      <c r="L7486" s="6"/>
      <c r="IM7486" s="7"/>
      <c r="IN7486" s="7"/>
    </row>
    <row r="7487" spans="5:248" s="1" customFormat="1" x14ac:dyDescent="0.15">
      <c r="E7487" s="2"/>
      <c r="F7487" s="3"/>
      <c r="G7487" s="3"/>
      <c r="H7487" s="4"/>
      <c r="I7487" s="5"/>
      <c r="J7487" s="3"/>
      <c r="K7487" s="6"/>
      <c r="L7487" s="6"/>
      <c r="IM7487" s="7"/>
      <c r="IN7487" s="7"/>
    </row>
    <row r="7488" spans="5:248" s="1" customFormat="1" x14ac:dyDescent="0.15">
      <c r="E7488" s="2"/>
      <c r="F7488" s="3"/>
      <c r="G7488" s="3"/>
      <c r="H7488" s="4"/>
      <c r="I7488" s="5"/>
      <c r="J7488" s="3"/>
      <c r="K7488" s="6"/>
      <c r="L7488" s="6"/>
      <c r="IM7488" s="7"/>
      <c r="IN7488" s="7"/>
    </row>
    <row r="7489" spans="5:248" s="1" customFormat="1" x14ac:dyDescent="0.15">
      <c r="E7489" s="2"/>
      <c r="F7489" s="3"/>
      <c r="G7489" s="3"/>
      <c r="H7489" s="4"/>
      <c r="I7489" s="5"/>
      <c r="J7489" s="3"/>
      <c r="K7489" s="6"/>
      <c r="L7489" s="6"/>
      <c r="IM7489" s="7"/>
      <c r="IN7489" s="7"/>
    </row>
    <row r="7490" spans="5:248" s="1" customFormat="1" x14ac:dyDescent="0.15">
      <c r="E7490" s="2"/>
      <c r="F7490" s="3"/>
      <c r="G7490" s="3"/>
      <c r="H7490" s="4"/>
      <c r="I7490" s="5"/>
      <c r="J7490" s="3"/>
      <c r="K7490" s="6"/>
      <c r="L7490" s="6"/>
      <c r="IM7490" s="7"/>
      <c r="IN7490" s="7"/>
    </row>
    <row r="7491" spans="5:248" s="1" customFormat="1" x14ac:dyDescent="0.15">
      <c r="E7491" s="2"/>
      <c r="F7491" s="3"/>
      <c r="G7491" s="3"/>
      <c r="H7491" s="4"/>
      <c r="I7491" s="5"/>
      <c r="J7491" s="3"/>
      <c r="K7491" s="6"/>
      <c r="L7491" s="6"/>
      <c r="IM7491" s="7"/>
      <c r="IN7491" s="7"/>
    </row>
    <row r="7492" spans="5:248" s="1" customFormat="1" x14ac:dyDescent="0.15">
      <c r="E7492" s="2"/>
      <c r="F7492" s="3"/>
      <c r="G7492" s="3"/>
      <c r="H7492" s="4"/>
      <c r="I7492" s="5"/>
      <c r="J7492" s="3"/>
      <c r="K7492" s="6"/>
      <c r="L7492" s="6"/>
      <c r="IM7492" s="7"/>
      <c r="IN7492" s="7"/>
    </row>
    <row r="7493" spans="5:248" s="1" customFormat="1" x14ac:dyDescent="0.15">
      <c r="E7493" s="2"/>
      <c r="F7493" s="3"/>
      <c r="G7493" s="3"/>
      <c r="H7493" s="4"/>
      <c r="I7493" s="5"/>
      <c r="J7493" s="3"/>
      <c r="K7493" s="6"/>
      <c r="L7493" s="6"/>
      <c r="IM7493" s="7"/>
      <c r="IN7493" s="7"/>
    </row>
    <row r="7494" spans="5:248" s="1" customFormat="1" x14ac:dyDescent="0.15">
      <c r="E7494" s="2"/>
      <c r="F7494" s="3"/>
      <c r="G7494" s="3"/>
      <c r="H7494" s="4"/>
      <c r="I7494" s="5"/>
      <c r="J7494" s="3"/>
      <c r="K7494" s="6"/>
      <c r="L7494" s="6"/>
      <c r="IM7494" s="7"/>
      <c r="IN7494" s="7"/>
    </row>
    <row r="7495" spans="5:248" s="1" customFormat="1" x14ac:dyDescent="0.15">
      <c r="E7495" s="2"/>
      <c r="F7495" s="3"/>
      <c r="G7495" s="3"/>
      <c r="H7495" s="4"/>
      <c r="I7495" s="5"/>
      <c r="J7495" s="3"/>
      <c r="K7495" s="6"/>
      <c r="L7495" s="6"/>
      <c r="IM7495" s="7"/>
      <c r="IN7495" s="7"/>
    </row>
    <row r="7496" spans="5:248" s="1" customFormat="1" x14ac:dyDescent="0.15">
      <c r="E7496" s="2"/>
      <c r="F7496" s="3"/>
      <c r="G7496" s="3"/>
      <c r="H7496" s="4"/>
      <c r="I7496" s="5"/>
      <c r="J7496" s="3"/>
      <c r="K7496" s="6"/>
      <c r="L7496" s="6"/>
      <c r="IM7496" s="7"/>
      <c r="IN7496" s="7"/>
    </row>
    <row r="7497" spans="5:248" s="1" customFormat="1" x14ac:dyDescent="0.15">
      <c r="E7497" s="2"/>
      <c r="F7497" s="3"/>
      <c r="G7497" s="3"/>
      <c r="H7497" s="4"/>
      <c r="I7497" s="5"/>
      <c r="J7497" s="3"/>
      <c r="K7497" s="6"/>
      <c r="L7497" s="6"/>
      <c r="IM7497" s="7"/>
      <c r="IN7497" s="7"/>
    </row>
    <row r="7498" spans="5:248" s="1" customFormat="1" x14ac:dyDescent="0.15">
      <c r="E7498" s="2"/>
      <c r="F7498" s="3"/>
      <c r="G7498" s="3"/>
      <c r="H7498" s="4"/>
      <c r="I7498" s="5"/>
      <c r="J7498" s="3"/>
      <c r="K7498" s="6"/>
      <c r="L7498" s="6"/>
      <c r="IM7498" s="7"/>
      <c r="IN7498" s="7"/>
    </row>
    <row r="7499" spans="5:248" s="1" customFormat="1" x14ac:dyDescent="0.15">
      <c r="E7499" s="2"/>
      <c r="F7499" s="3"/>
      <c r="G7499" s="3"/>
      <c r="H7499" s="4"/>
      <c r="I7499" s="5"/>
      <c r="J7499" s="3"/>
      <c r="K7499" s="6"/>
      <c r="L7499" s="6"/>
      <c r="IM7499" s="7"/>
      <c r="IN7499" s="7"/>
    </row>
    <row r="7500" spans="5:248" s="1" customFormat="1" x14ac:dyDescent="0.15">
      <c r="E7500" s="2"/>
      <c r="F7500" s="3"/>
      <c r="G7500" s="3"/>
      <c r="H7500" s="4"/>
      <c r="I7500" s="5"/>
      <c r="J7500" s="3"/>
      <c r="K7500" s="6"/>
      <c r="L7500" s="6"/>
      <c r="IM7500" s="7"/>
      <c r="IN7500" s="7"/>
    </row>
    <row r="7501" spans="5:248" s="1" customFormat="1" x14ac:dyDescent="0.15">
      <c r="E7501" s="2"/>
      <c r="F7501" s="3"/>
      <c r="G7501" s="3"/>
      <c r="H7501" s="4"/>
      <c r="I7501" s="5"/>
      <c r="J7501" s="3"/>
      <c r="K7501" s="6"/>
      <c r="L7501" s="6"/>
      <c r="IM7501" s="7"/>
      <c r="IN7501" s="7"/>
    </row>
    <row r="7502" spans="5:248" s="1" customFormat="1" x14ac:dyDescent="0.15">
      <c r="E7502" s="2"/>
      <c r="F7502" s="3"/>
      <c r="G7502" s="3"/>
      <c r="H7502" s="4"/>
      <c r="I7502" s="5"/>
      <c r="J7502" s="3"/>
      <c r="K7502" s="6"/>
      <c r="L7502" s="6"/>
      <c r="IM7502" s="7"/>
      <c r="IN7502" s="7"/>
    </row>
    <row r="7503" spans="5:248" s="1" customFormat="1" x14ac:dyDescent="0.15">
      <c r="E7503" s="2"/>
      <c r="F7503" s="3"/>
      <c r="G7503" s="3"/>
      <c r="H7503" s="4"/>
      <c r="I7503" s="5"/>
      <c r="J7503" s="3"/>
      <c r="K7503" s="6"/>
      <c r="L7503" s="6"/>
      <c r="IM7503" s="7"/>
      <c r="IN7503" s="7"/>
    </row>
    <row r="7504" spans="5:248" s="1" customFormat="1" x14ac:dyDescent="0.15">
      <c r="E7504" s="2"/>
      <c r="F7504" s="3"/>
      <c r="G7504" s="3"/>
      <c r="H7504" s="4"/>
      <c r="I7504" s="5"/>
      <c r="J7504" s="3"/>
      <c r="K7504" s="6"/>
      <c r="L7504" s="6"/>
      <c r="IM7504" s="7"/>
      <c r="IN7504" s="7"/>
    </row>
    <row r="7505" spans="5:248" s="1" customFormat="1" x14ac:dyDescent="0.15">
      <c r="E7505" s="2"/>
      <c r="F7505" s="3"/>
      <c r="G7505" s="3"/>
      <c r="H7505" s="4"/>
      <c r="I7505" s="5"/>
      <c r="J7505" s="3"/>
      <c r="K7505" s="6"/>
      <c r="L7505" s="6"/>
      <c r="IM7505" s="7"/>
      <c r="IN7505" s="7"/>
    </row>
    <row r="7506" spans="5:248" s="1" customFormat="1" x14ac:dyDescent="0.15">
      <c r="E7506" s="2"/>
      <c r="F7506" s="3"/>
      <c r="G7506" s="3"/>
      <c r="H7506" s="4"/>
      <c r="I7506" s="5"/>
      <c r="J7506" s="3"/>
      <c r="K7506" s="6"/>
      <c r="L7506" s="6"/>
      <c r="IM7506" s="7"/>
      <c r="IN7506" s="7"/>
    </row>
    <row r="7507" spans="5:248" s="1" customFormat="1" x14ac:dyDescent="0.15">
      <c r="E7507" s="2"/>
      <c r="F7507" s="3"/>
      <c r="G7507" s="3"/>
      <c r="H7507" s="4"/>
      <c r="I7507" s="5"/>
      <c r="J7507" s="3"/>
      <c r="K7507" s="6"/>
      <c r="L7507" s="6"/>
      <c r="IM7507" s="7"/>
      <c r="IN7507" s="7"/>
    </row>
    <row r="7508" spans="5:248" s="1" customFormat="1" x14ac:dyDescent="0.15">
      <c r="E7508" s="2"/>
      <c r="F7508" s="3"/>
      <c r="G7508" s="3"/>
      <c r="H7508" s="4"/>
      <c r="I7508" s="5"/>
      <c r="J7508" s="3"/>
      <c r="K7508" s="6"/>
      <c r="L7508" s="6"/>
      <c r="IM7508" s="7"/>
      <c r="IN7508" s="7"/>
    </row>
    <row r="7509" spans="5:248" s="1" customFormat="1" x14ac:dyDescent="0.15">
      <c r="E7509" s="2"/>
      <c r="F7509" s="3"/>
      <c r="G7509" s="3"/>
      <c r="H7509" s="4"/>
      <c r="I7509" s="5"/>
      <c r="J7509" s="3"/>
      <c r="K7509" s="6"/>
      <c r="L7509" s="6"/>
      <c r="IM7509" s="7"/>
      <c r="IN7509" s="7"/>
    </row>
    <row r="7510" spans="5:248" s="1" customFormat="1" x14ac:dyDescent="0.15">
      <c r="E7510" s="2"/>
      <c r="F7510" s="3"/>
      <c r="G7510" s="3"/>
      <c r="H7510" s="4"/>
      <c r="I7510" s="5"/>
      <c r="J7510" s="3"/>
      <c r="K7510" s="6"/>
      <c r="L7510" s="6"/>
      <c r="IM7510" s="7"/>
      <c r="IN7510" s="7"/>
    </row>
    <row r="7511" spans="5:248" s="1" customFormat="1" x14ac:dyDescent="0.15">
      <c r="E7511" s="2"/>
      <c r="F7511" s="3"/>
      <c r="G7511" s="3"/>
      <c r="H7511" s="4"/>
      <c r="I7511" s="5"/>
      <c r="J7511" s="3"/>
      <c r="K7511" s="6"/>
      <c r="L7511" s="6"/>
      <c r="IM7511" s="7"/>
      <c r="IN7511" s="7"/>
    </row>
    <row r="7512" spans="5:248" s="1" customFormat="1" x14ac:dyDescent="0.15">
      <c r="E7512" s="2"/>
      <c r="F7512" s="3"/>
      <c r="G7512" s="3"/>
      <c r="H7512" s="4"/>
      <c r="I7512" s="5"/>
      <c r="J7512" s="3"/>
      <c r="K7512" s="6"/>
      <c r="L7512" s="6"/>
      <c r="IM7512" s="7"/>
      <c r="IN7512" s="7"/>
    </row>
    <row r="7513" spans="5:248" s="1" customFormat="1" x14ac:dyDescent="0.15">
      <c r="E7513" s="2"/>
      <c r="F7513" s="3"/>
      <c r="G7513" s="3"/>
      <c r="H7513" s="4"/>
      <c r="I7513" s="5"/>
      <c r="J7513" s="3"/>
      <c r="K7513" s="6"/>
      <c r="L7513" s="6"/>
      <c r="IM7513" s="7"/>
      <c r="IN7513" s="7"/>
    </row>
    <row r="7514" spans="5:248" s="1" customFormat="1" x14ac:dyDescent="0.15">
      <c r="E7514" s="2"/>
      <c r="F7514" s="3"/>
      <c r="G7514" s="3"/>
      <c r="H7514" s="4"/>
      <c r="I7514" s="5"/>
      <c r="J7514" s="3"/>
      <c r="K7514" s="6"/>
      <c r="L7514" s="6"/>
      <c r="IM7514" s="7"/>
      <c r="IN7514" s="7"/>
    </row>
    <row r="7515" spans="5:248" s="1" customFormat="1" x14ac:dyDescent="0.15">
      <c r="E7515" s="2"/>
      <c r="F7515" s="3"/>
      <c r="G7515" s="3"/>
      <c r="H7515" s="4"/>
      <c r="I7515" s="5"/>
      <c r="J7515" s="3"/>
      <c r="K7515" s="6"/>
      <c r="L7515" s="6"/>
      <c r="IM7515" s="7"/>
      <c r="IN7515" s="7"/>
    </row>
    <row r="7516" spans="5:248" s="1" customFormat="1" x14ac:dyDescent="0.15">
      <c r="E7516" s="2"/>
      <c r="F7516" s="3"/>
      <c r="G7516" s="3"/>
      <c r="H7516" s="4"/>
      <c r="I7516" s="5"/>
      <c r="J7516" s="3"/>
      <c r="K7516" s="6"/>
      <c r="L7516" s="6"/>
      <c r="IM7516" s="7"/>
      <c r="IN7516" s="7"/>
    </row>
    <row r="7517" spans="5:248" s="1" customFormat="1" x14ac:dyDescent="0.15">
      <c r="E7517" s="2"/>
      <c r="F7517" s="3"/>
      <c r="G7517" s="3"/>
      <c r="H7517" s="4"/>
      <c r="I7517" s="5"/>
      <c r="J7517" s="3"/>
      <c r="K7517" s="6"/>
      <c r="L7517" s="6"/>
      <c r="IM7517" s="7"/>
      <c r="IN7517" s="7"/>
    </row>
    <row r="7518" spans="5:248" s="1" customFormat="1" x14ac:dyDescent="0.15">
      <c r="E7518" s="2"/>
      <c r="F7518" s="3"/>
      <c r="G7518" s="3"/>
      <c r="H7518" s="4"/>
      <c r="I7518" s="5"/>
      <c r="J7518" s="3"/>
      <c r="K7518" s="6"/>
      <c r="L7518" s="6"/>
      <c r="IM7518" s="7"/>
      <c r="IN7518" s="7"/>
    </row>
    <row r="7519" spans="5:248" s="1" customFormat="1" x14ac:dyDescent="0.15">
      <c r="E7519" s="2"/>
      <c r="F7519" s="3"/>
      <c r="G7519" s="3"/>
      <c r="H7519" s="4"/>
      <c r="I7519" s="5"/>
      <c r="J7519" s="3"/>
      <c r="K7519" s="6"/>
      <c r="L7519" s="6"/>
      <c r="IM7519" s="7"/>
      <c r="IN7519" s="7"/>
    </row>
    <row r="7520" spans="5:248" s="1" customFormat="1" x14ac:dyDescent="0.15">
      <c r="E7520" s="2"/>
      <c r="F7520" s="3"/>
      <c r="G7520" s="3"/>
      <c r="H7520" s="4"/>
      <c r="I7520" s="5"/>
      <c r="J7520" s="3"/>
      <c r="K7520" s="6"/>
      <c r="L7520" s="6"/>
      <c r="IM7520" s="7"/>
      <c r="IN7520" s="7"/>
    </row>
    <row r="7521" spans="5:248" s="1" customFormat="1" x14ac:dyDescent="0.15">
      <c r="E7521" s="2"/>
      <c r="F7521" s="3"/>
      <c r="G7521" s="3"/>
      <c r="H7521" s="4"/>
      <c r="I7521" s="5"/>
      <c r="J7521" s="3"/>
      <c r="K7521" s="6"/>
      <c r="L7521" s="6"/>
      <c r="IM7521" s="7"/>
      <c r="IN7521" s="7"/>
    </row>
    <row r="7522" spans="5:248" s="1" customFormat="1" x14ac:dyDescent="0.15">
      <c r="E7522" s="2"/>
      <c r="F7522" s="3"/>
      <c r="G7522" s="3"/>
      <c r="H7522" s="4"/>
      <c r="I7522" s="5"/>
      <c r="J7522" s="3"/>
      <c r="K7522" s="6"/>
      <c r="L7522" s="6"/>
      <c r="IM7522" s="7"/>
      <c r="IN7522" s="7"/>
    </row>
    <row r="7523" spans="5:248" s="1" customFormat="1" x14ac:dyDescent="0.15">
      <c r="E7523" s="2"/>
      <c r="F7523" s="3"/>
      <c r="G7523" s="3"/>
      <c r="H7523" s="4"/>
      <c r="I7523" s="5"/>
      <c r="J7523" s="3"/>
      <c r="K7523" s="6"/>
      <c r="L7523" s="6"/>
      <c r="IM7523" s="7"/>
      <c r="IN7523" s="7"/>
    </row>
    <row r="7524" spans="5:248" s="1" customFormat="1" x14ac:dyDescent="0.15">
      <c r="E7524" s="2"/>
      <c r="F7524" s="3"/>
      <c r="G7524" s="3"/>
      <c r="H7524" s="4"/>
      <c r="I7524" s="5"/>
      <c r="J7524" s="3"/>
      <c r="K7524" s="6"/>
      <c r="L7524" s="6"/>
      <c r="IM7524" s="7"/>
      <c r="IN7524" s="7"/>
    </row>
    <row r="7525" spans="5:248" s="1" customFormat="1" x14ac:dyDescent="0.15">
      <c r="E7525" s="2"/>
      <c r="F7525" s="3"/>
      <c r="G7525" s="3"/>
      <c r="H7525" s="4"/>
      <c r="I7525" s="5"/>
      <c r="J7525" s="3"/>
      <c r="K7525" s="6"/>
      <c r="L7525" s="6"/>
      <c r="IM7525" s="7"/>
      <c r="IN7525" s="7"/>
    </row>
    <row r="7526" spans="5:248" s="1" customFormat="1" x14ac:dyDescent="0.15">
      <c r="E7526" s="2"/>
      <c r="F7526" s="3"/>
      <c r="G7526" s="3"/>
      <c r="H7526" s="4"/>
      <c r="I7526" s="5"/>
      <c r="J7526" s="3"/>
      <c r="K7526" s="6"/>
      <c r="L7526" s="6"/>
      <c r="IM7526" s="7"/>
      <c r="IN7526" s="7"/>
    </row>
    <row r="7527" spans="5:248" s="1" customFormat="1" x14ac:dyDescent="0.15">
      <c r="E7527" s="2"/>
      <c r="F7527" s="3"/>
      <c r="G7527" s="3"/>
      <c r="H7527" s="4"/>
      <c r="I7527" s="5"/>
      <c r="J7527" s="3"/>
      <c r="K7527" s="6"/>
      <c r="L7527" s="6"/>
      <c r="IM7527" s="7"/>
      <c r="IN7527" s="7"/>
    </row>
    <row r="7528" spans="5:248" s="1" customFormat="1" x14ac:dyDescent="0.15">
      <c r="E7528" s="2"/>
      <c r="F7528" s="3"/>
      <c r="G7528" s="3"/>
      <c r="H7528" s="4"/>
      <c r="I7528" s="5"/>
      <c r="J7528" s="3"/>
      <c r="K7528" s="6"/>
      <c r="L7528" s="6"/>
      <c r="IM7528" s="7"/>
      <c r="IN7528" s="7"/>
    </row>
    <row r="7529" spans="5:248" s="1" customFormat="1" x14ac:dyDescent="0.15">
      <c r="E7529" s="2"/>
      <c r="F7529" s="3"/>
      <c r="G7529" s="3"/>
      <c r="H7529" s="4"/>
      <c r="I7529" s="5"/>
      <c r="J7529" s="3"/>
      <c r="K7529" s="6"/>
      <c r="L7529" s="6"/>
      <c r="IM7529" s="7"/>
      <c r="IN7529" s="7"/>
    </row>
    <row r="7530" spans="5:248" s="1" customFormat="1" x14ac:dyDescent="0.15">
      <c r="E7530" s="2"/>
      <c r="F7530" s="3"/>
      <c r="G7530" s="3"/>
      <c r="H7530" s="4"/>
      <c r="I7530" s="5"/>
      <c r="J7530" s="3"/>
      <c r="K7530" s="6"/>
      <c r="L7530" s="6"/>
      <c r="IM7530" s="7"/>
      <c r="IN7530" s="7"/>
    </row>
    <row r="7531" spans="5:248" s="1" customFormat="1" x14ac:dyDescent="0.15">
      <c r="E7531" s="2"/>
      <c r="F7531" s="3"/>
      <c r="G7531" s="3"/>
      <c r="H7531" s="4"/>
      <c r="I7531" s="5"/>
      <c r="J7531" s="3"/>
      <c r="K7531" s="6"/>
      <c r="L7531" s="6"/>
      <c r="IM7531" s="7"/>
      <c r="IN7531" s="7"/>
    </row>
    <row r="7532" spans="5:248" s="1" customFormat="1" x14ac:dyDescent="0.15">
      <c r="E7532" s="2"/>
      <c r="F7532" s="3"/>
      <c r="G7532" s="3"/>
      <c r="H7532" s="4"/>
      <c r="I7532" s="5"/>
      <c r="J7532" s="3"/>
      <c r="K7532" s="6"/>
      <c r="L7532" s="6"/>
      <c r="IM7532" s="7"/>
      <c r="IN7532" s="7"/>
    </row>
    <row r="7533" spans="5:248" s="1" customFormat="1" x14ac:dyDescent="0.15">
      <c r="E7533" s="2"/>
      <c r="F7533" s="3"/>
      <c r="G7533" s="3"/>
      <c r="H7533" s="4"/>
      <c r="I7533" s="5"/>
      <c r="J7533" s="3"/>
      <c r="K7533" s="6"/>
      <c r="L7533" s="6"/>
      <c r="IM7533" s="7"/>
      <c r="IN7533" s="7"/>
    </row>
    <row r="7534" spans="5:248" s="1" customFormat="1" x14ac:dyDescent="0.15">
      <c r="E7534" s="2"/>
      <c r="F7534" s="3"/>
      <c r="G7534" s="3"/>
      <c r="H7534" s="4"/>
      <c r="I7534" s="5"/>
      <c r="J7534" s="3"/>
      <c r="K7534" s="6"/>
      <c r="L7534" s="6"/>
      <c r="IM7534" s="7"/>
      <c r="IN7534" s="7"/>
    </row>
    <row r="7535" spans="5:248" s="1" customFormat="1" x14ac:dyDescent="0.15">
      <c r="E7535" s="2"/>
      <c r="F7535" s="3"/>
      <c r="G7535" s="3"/>
      <c r="H7535" s="4"/>
      <c r="I7535" s="5"/>
      <c r="J7535" s="3"/>
      <c r="K7535" s="6"/>
      <c r="L7535" s="6"/>
      <c r="IM7535" s="7"/>
      <c r="IN7535" s="7"/>
    </row>
    <row r="7536" spans="5:248" s="1" customFormat="1" x14ac:dyDescent="0.15">
      <c r="E7536" s="2"/>
      <c r="F7536" s="3"/>
      <c r="G7536" s="3"/>
      <c r="H7536" s="4"/>
      <c r="I7536" s="5"/>
      <c r="J7536" s="3"/>
      <c r="K7536" s="6"/>
      <c r="L7536" s="6"/>
      <c r="IM7536" s="7"/>
      <c r="IN7536" s="7"/>
    </row>
    <row r="7537" spans="5:248" s="1" customFormat="1" x14ac:dyDescent="0.15">
      <c r="E7537" s="2"/>
      <c r="F7537" s="3"/>
      <c r="G7537" s="3"/>
      <c r="H7537" s="4"/>
      <c r="I7537" s="5"/>
      <c r="J7537" s="3"/>
      <c r="K7537" s="6"/>
      <c r="L7537" s="6"/>
      <c r="IM7537" s="7"/>
      <c r="IN7537" s="7"/>
    </row>
    <row r="7538" spans="5:248" s="1" customFormat="1" x14ac:dyDescent="0.15">
      <c r="E7538" s="2"/>
      <c r="F7538" s="3"/>
      <c r="G7538" s="3"/>
      <c r="H7538" s="4"/>
      <c r="I7538" s="5"/>
      <c r="J7538" s="3"/>
      <c r="K7538" s="6"/>
      <c r="L7538" s="6"/>
      <c r="IM7538" s="7"/>
      <c r="IN7538" s="7"/>
    </row>
    <row r="7539" spans="5:248" s="1" customFormat="1" x14ac:dyDescent="0.15">
      <c r="E7539" s="2"/>
      <c r="F7539" s="3"/>
      <c r="G7539" s="3"/>
      <c r="H7539" s="4"/>
      <c r="I7539" s="5"/>
      <c r="J7539" s="3"/>
      <c r="K7539" s="6"/>
      <c r="L7539" s="6"/>
      <c r="IM7539" s="7"/>
      <c r="IN7539" s="7"/>
    </row>
    <row r="7540" spans="5:248" s="1" customFormat="1" x14ac:dyDescent="0.15">
      <c r="E7540" s="2"/>
      <c r="F7540" s="3"/>
      <c r="G7540" s="3"/>
      <c r="H7540" s="4"/>
      <c r="I7540" s="5"/>
      <c r="J7540" s="3"/>
      <c r="K7540" s="6"/>
      <c r="L7540" s="6"/>
      <c r="IM7540" s="7"/>
      <c r="IN7540" s="7"/>
    </row>
    <row r="7541" spans="5:248" s="1" customFormat="1" x14ac:dyDescent="0.15">
      <c r="E7541" s="2"/>
      <c r="F7541" s="3"/>
      <c r="G7541" s="3"/>
      <c r="H7541" s="4"/>
      <c r="I7541" s="5"/>
      <c r="J7541" s="3"/>
      <c r="K7541" s="6"/>
      <c r="L7541" s="6"/>
      <c r="IM7541" s="7"/>
      <c r="IN7541" s="7"/>
    </row>
    <row r="7542" spans="5:248" s="1" customFormat="1" x14ac:dyDescent="0.15">
      <c r="E7542" s="2"/>
      <c r="F7542" s="3"/>
      <c r="G7542" s="3"/>
      <c r="H7542" s="4"/>
      <c r="I7542" s="5"/>
      <c r="J7542" s="3"/>
      <c r="K7542" s="6"/>
      <c r="L7542" s="6"/>
      <c r="IM7542" s="7"/>
      <c r="IN7542" s="7"/>
    </row>
    <row r="7543" spans="5:248" s="1" customFormat="1" x14ac:dyDescent="0.15">
      <c r="E7543" s="2"/>
      <c r="F7543" s="3"/>
      <c r="G7543" s="3"/>
      <c r="H7543" s="4"/>
      <c r="I7543" s="5"/>
      <c r="J7543" s="3"/>
      <c r="K7543" s="6"/>
      <c r="L7543" s="6"/>
      <c r="IM7543" s="7"/>
      <c r="IN7543" s="7"/>
    </row>
    <row r="7544" spans="5:248" s="1" customFormat="1" x14ac:dyDescent="0.15">
      <c r="E7544" s="2"/>
      <c r="F7544" s="3"/>
      <c r="G7544" s="3"/>
      <c r="H7544" s="4"/>
      <c r="I7544" s="5"/>
      <c r="J7544" s="3"/>
      <c r="K7544" s="6"/>
      <c r="L7544" s="6"/>
      <c r="IM7544" s="7"/>
      <c r="IN7544" s="7"/>
    </row>
    <row r="7545" spans="5:248" s="1" customFormat="1" x14ac:dyDescent="0.15">
      <c r="E7545" s="2"/>
      <c r="F7545" s="3"/>
      <c r="G7545" s="3"/>
      <c r="H7545" s="4"/>
      <c r="I7545" s="5"/>
      <c r="J7545" s="3"/>
      <c r="K7545" s="6"/>
      <c r="L7545" s="6"/>
      <c r="IM7545" s="7"/>
      <c r="IN7545" s="7"/>
    </row>
    <row r="7546" spans="5:248" s="1" customFormat="1" x14ac:dyDescent="0.15">
      <c r="E7546" s="2"/>
      <c r="F7546" s="3"/>
      <c r="G7546" s="3"/>
      <c r="H7546" s="4"/>
      <c r="I7546" s="5"/>
      <c r="J7546" s="3"/>
      <c r="K7546" s="6"/>
      <c r="L7546" s="6"/>
      <c r="IM7546" s="7"/>
      <c r="IN7546" s="7"/>
    </row>
    <row r="7547" spans="5:248" s="1" customFormat="1" x14ac:dyDescent="0.15">
      <c r="E7547" s="2"/>
      <c r="F7547" s="3"/>
      <c r="G7547" s="3"/>
      <c r="H7547" s="4"/>
      <c r="I7547" s="5"/>
      <c r="J7547" s="3"/>
      <c r="K7547" s="6"/>
      <c r="L7547" s="6"/>
      <c r="IM7547" s="7"/>
      <c r="IN7547" s="7"/>
    </row>
    <row r="7548" spans="5:248" s="1" customFormat="1" x14ac:dyDescent="0.15">
      <c r="E7548" s="2"/>
      <c r="F7548" s="3"/>
      <c r="G7548" s="3"/>
      <c r="H7548" s="4"/>
      <c r="I7548" s="5"/>
      <c r="J7548" s="3"/>
      <c r="K7548" s="6"/>
      <c r="L7548" s="6"/>
      <c r="IM7548" s="7"/>
      <c r="IN7548" s="7"/>
    </row>
    <row r="7549" spans="5:248" s="1" customFormat="1" x14ac:dyDescent="0.15">
      <c r="E7549" s="2"/>
      <c r="F7549" s="3"/>
      <c r="G7549" s="3"/>
      <c r="H7549" s="4"/>
      <c r="I7549" s="5"/>
      <c r="J7549" s="3"/>
      <c r="K7549" s="6"/>
      <c r="L7549" s="6"/>
      <c r="IM7549" s="7"/>
      <c r="IN7549" s="7"/>
    </row>
    <row r="7550" spans="5:248" s="1" customFormat="1" x14ac:dyDescent="0.15">
      <c r="E7550" s="2"/>
      <c r="F7550" s="3"/>
      <c r="G7550" s="3"/>
      <c r="H7550" s="4"/>
      <c r="I7550" s="5"/>
      <c r="J7550" s="3"/>
      <c r="K7550" s="6"/>
      <c r="L7550" s="6"/>
      <c r="IM7550" s="7"/>
      <c r="IN7550" s="7"/>
    </row>
    <row r="7551" spans="5:248" s="1" customFormat="1" x14ac:dyDescent="0.15">
      <c r="E7551" s="2"/>
      <c r="F7551" s="3"/>
      <c r="G7551" s="3"/>
      <c r="H7551" s="4"/>
      <c r="I7551" s="5"/>
      <c r="J7551" s="3"/>
      <c r="K7551" s="6"/>
      <c r="L7551" s="6"/>
      <c r="IM7551" s="7"/>
      <c r="IN7551" s="7"/>
    </row>
    <row r="7552" spans="5:248" s="1" customFormat="1" x14ac:dyDescent="0.15">
      <c r="E7552" s="2"/>
      <c r="F7552" s="3"/>
      <c r="G7552" s="3"/>
      <c r="H7552" s="4"/>
      <c r="I7552" s="5"/>
      <c r="J7552" s="3"/>
      <c r="K7552" s="6"/>
      <c r="L7552" s="6"/>
      <c r="IM7552" s="7"/>
      <c r="IN7552" s="7"/>
    </row>
    <row r="7553" spans="5:248" s="1" customFormat="1" x14ac:dyDescent="0.15">
      <c r="E7553" s="2"/>
      <c r="F7553" s="3"/>
      <c r="G7553" s="3"/>
      <c r="H7553" s="4"/>
      <c r="I7553" s="5"/>
      <c r="J7553" s="3"/>
      <c r="K7553" s="6"/>
      <c r="L7553" s="6"/>
      <c r="IM7553" s="7"/>
      <c r="IN7553" s="7"/>
    </row>
    <row r="7554" spans="5:248" s="1" customFormat="1" x14ac:dyDescent="0.15">
      <c r="E7554" s="2"/>
      <c r="F7554" s="3"/>
      <c r="G7554" s="3"/>
      <c r="H7554" s="4"/>
      <c r="I7554" s="5"/>
      <c r="J7554" s="3"/>
      <c r="K7554" s="6"/>
      <c r="L7554" s="6"/>
      <c r="IM7554" s="7"/>
      <c r="IN7554" s="7"/>
    </row>
    <row r="7555" spans="5:248" s="1" customFormat="1" x14ac:dyDescent="0.15">
      <c r="E7555" s="2"/>
      <c r="F7555" s="3"/>
      <c r="G7555" s="3"/>
      <c r="H7555" s="4"/>
      <c r="I7555" s="5"/>
      <c r="J7555" s="3"/>
      <c r="K7555" s="6"/>
      <c r="L7555" s="6"/>
      <c r="IM7555" s="7"/>
      <c r="IN7555" s="7"/>
    </row>
    <row r="7556" spans="5:248" s="1" customFormat="1" x14ac:dyDescent="0.15">
      <c r="E7556" s="2"/>
      <c r="F7556" s="3"/>
      <c r="G7556" s="3"/>
      <c r="H7556" s="4"/>
      <c r="I7556" s="5"/>
      <c r="J7556" s="3"/>
      <c r="K7556" s="6"/>
      <c r="L7556" s="6"/>
      <c r="IM7556" s="7"/>
      <c r="IN7556" s="7"/>
    </row>
    <row r="7557" spans="5:248" s="1" customFormat="1" x14ac:dyDescent="0.15">
      <c r="E7557" s="2"/>
      <c r="F7557" s="3"/>
      <c r="G7557" s="3"/>
      <c r="H7557" s="4"/>
      <c r="I7557" s="5"/>
      <c r="J7557" s="3"/>
      <c r="K7557" s="6"/>
      <c r="L7557" s="6"/>
      <c r="IM7557" s="7"/>
      <c r="IN7557" s="7"/>
    </row>
    <row r="7558" spans="5:248" s="1" customFormat="1" x14ac:dyDescent="0.15">
      <c r="E7558" s="2"/>
      <c r="F7558" s="3"/>
      <c r="G7558" s="3"/>
      <c r="H7558" s="4"/>
      <c r="I7558" s="5"/>
      <c r="J7558" s="3"/>
      <c r="K7558" s="6"/>
      <c r="L7558" s="6"/>
      <c r="IM7558" s="7"/>
      <c r="IN7558" s="7"/>
    </row>
    <row r="7559" spans="5:248" s="1" customFormat="1" x14ac:dyDescent="0.15">
      <c r="E7559" s="2"/>
      <c r="F7559" s="3"/>
      <c r="G7559" s="3"/>
      <c r="H7559" s="4"/>
      <c r="I7559" s="5"/>
      <c r="J7559" s="3"/>
      <c r="K7559" s="6"/>
      <c r="L7559" s="6"/>
      <c r="IM7559" s="7"/>
      <c r="IN7559" s="7"/>
    </row>
    <row r="7560" spans="5:248" s="1" customFormat="1" x14ac:dyDescent="0.15">
      <c r="E7560" s="2"/>
      <c r="F7560" s="3"/>
      <c r="G7560" s="3"/>
      <c r="H7560" s="4"/>
      <c r="I7560" s="5"/>
      <c r="J7560" s="3"/>
      <c r="K7560" s="6"/>
      <c r="L7560" s="6"/>
      <c r="IM7560" s="7"/>
      <c r="IN7560" s="7"/>
    </row>
    <row r="7561" spans="5:248" s="1" customFormat="1" x14ac:dyDescent="0.15">
      <c r="E7561" s="2"/>
      <c r="F7561" s="3"/>
      <c r="G7561" s="3"/>
      <c r="H7561" s="4"/>
      <c r="I7561" s="5"/>
      <c r="J7561" s="3"/>
      <c r="K7561" s="6"/>
      <c r="L7561" s="6"/>
      <c r="IM7561" s="7"/>
      <c r="IN7561" s="7"/>
    </row>
    <row r="7562" spans="5:248" s="1" customFormat="1" x14ac:dyDescent="0.15">
      <c r="E7562" s="2"/>
      <c r="F7562" s="3"/>
      <c r="G7562" s="3"/>
      <c r="H7562" s="4"/>
      <c r="I7562" s="5"/>
      <c r="J7562" s="3"/>
      <c r="K7562" s="6"/>
      <c r="L7562" s="6"/>
      <c r="IM7562" s="7"/>
      <c r="IN7562" s="7"/>
    </row>
    <row r="7563" spans="5:248" s="1" customFormat="1" x14ac:dyDescent="0.15">
      <c r="E7563" s="2"/>
      <c r="F7563" s="3"/>
      <c r="G7563" s="3"/>
      <c r="H7563" s="4"/>
      <c r="I7563" s="5"/>
      <c r="J7563" s="3"/>
      <c r="K7563" s="6"/>
      <c r="L7563" s="6"/>
      <c r="IM7563" s="7"/>
      <c r="IN7563" s="7"/>
    </row>
    <row r="7564" spans="5:248" s="1" customFormat="1" x14ac:dyDescent="0.15">
      <c r="E7564" s="2"/>
      <c r="F7564" s="3"/>
      <c r="G7564" s="3"/>
      <c r="H7564" s="4"/>
      <c r="I7564" s="5"/>
      <c r="J7564" s="3"/>
      <c r="K7564" s="6"/>
      <c r="L7564" s="6"/>
      <c r="IM7564" s="7"/>
      <c r="IN7564" s="7"/>
    </row>
    <row r="7565" spans="5:248" s="1" customFormat="1" x14ac:dyDescent="0.15">
      <c r="E7565" s="2"/>
      <c r="F7565" s="3"/>
      <c r="G7565" s="3"/>
      <c r="H7565" s="4"/>
      <c r="I7565" s="5"/>
      <c r="J7565" s="3"/>
      <c r="K7565" s="6"/>
      <c r="L7565" s="6"/>
      <c r="IM7565" s="7"/>
      <c r="IN7565" s="7"/>
    </row>
    <row r="7566" spans="5:248" s="1" customFormat="1" x14ac:dyDescent="0.15">
      <c r="E7566" s="2"/>
      <c r="F7566" s="3"/>
      <c r="G7566" s="3"/>
      <c r="H7566" s="4"/>
      <c r="I7566" s="5"/>
      <c r="J7566" s="3"/>
      <c r="K7566" s="6"/>
      <c r="L7566" s="6"/>
      <c r="IM7566" s="7"/>
      <c r="IN7566" s="7"/>
    </row>
    <row r="7567" spans="5:248" s="1" customFormat="1" x14ac:dyDescent="0.15">
      <c r="E7567" s="2"/>
      <c r="F7567" s="3"/>
      <c r="G7567" s="3"/>
      <c r="H7567" s="4"/>
      <c r="I7567" s="5"/>
      <c r="J7567" s="3"/>
      <c r="K7567" s="6"/>
      <c r="L7567" s="6"/>
      <c r="IM7567" s="7"/>
      <c r="IN7567" s="7"/>
    </row>
    <row r="7568" spans="5:248" s="1" customFormat="1" x14ac:dyDescent="0.15">
      <c r="E7568" s="2"/>
      <c r="F7568" s="3"/>
      <c r="G7568" s="3"/>
      <c r="H7568" s="4"/>
      <c r="I7568" s="5"/>
      <c r="J7568" s="3"/>
      <c r="K7568" s="6"/>
      <c r="L7568" s="6"/>
      <c r="IM7568" s="7"/>
      <c r="IN7568" s="7"/>
    </row>
    <row r="7569" spans="5:248" s="1" customFormat="1" x14ac:dyDescent="0.15">
      <c r="E7569" s="2"/>
      <c r="F7569" s="3"/>
      <c r="G7569" s="3"/>
      <c r="H7569" s="4"/>
      <c r="I7569" s="5"/>
      <c r="J7569" s="3"/>
      <c r="K7569" s="6"/>
      <c r="L7569" s="6"/>
      <c r="IM7569" s="7"/>
      <c r="IN7569" s="7"/>
    </row>
    <row r="7570" spans="5:248" s="1" customFormat="1" x14ac:dyDescent="0.15">
      <c r="E7570" s="2"/>
      <c r="F7570" s="3"/>
      <c r="G7570" s="3"/>
      <c r="H7570" s="4"/>
      <c r="I7570" s="5"/>
      <c r="J7570" s="3"/>
      <c r="K7570" s="6"/>
      <c r="L7570" s="6"/>
      <c r="IM7570" s="7"/>
      <c r="IN7570" s="7"/>
    </row>
    <row r="7571" spans="5:248" s="1" customFormat="1" x14ac:dyDescent="0.15">
      <c r="E7571" s="2"/>
      <c r="F7571" s="3"/>
      <c r="G7571" s="3"/>
      <c r="H7571" s="4"/>
      <c r="I7571" s="5"/>
      <c r="J7571" s="3"/>
      <c r="K7571" s="6"/>
      <c r="L7571" s="6"/>
      <c r="IM7571" s="7"/>
      <c r="IN7571" s="7"/>
    </row>
    <row r="7572" spans="5:248" s="1" customFormat="1" x14ac:dyDescent="0.15">
      <c r="E7572" s="2"/>
      <c r="F7572" s="3"/>
      <c r="G7572" s="3"/>
      <c r="H7572" s="4"/>
      <c r="I7572" s="5"/>
      <c r="J7572" s="3"/>
      <c r="K7572" s="6"/>
      <c r="L7572" s="6"/>
      <c r="IM7572" s="7"/>
      <c r="IN7572" s="7"/>
    </row>
    <row r="7573" spans="5:248" s="1" customFormat="1" x14ac:dyDescent="0.15">
      <c r="E7573" s="2"/>
      <c r="F7573" s="3"/>
      <c r="G7573" s="3"/>
      <c r="H7573" s="4"/>
      <c r="I7573" s="5"/>
      <c r="J7573" s="3"/>
      <c r="K7573" s="6"/>
      <c r="L7573" s="6"/>
      <c r="IM7573" s="7"/>
      <c r="IN7573" s="7"/>
    </row>
    <row r="7574" spans="5:248" s="1" customFormat="1" x14ac:dyDescent="0.15">
      <c r="E7574" s="2"/>
      <c r="F7574" s="3"/>
      <c r="G7574" s="3"/>
      <c r="H7574" s="4"/>
      <c r="I7574" s="5"/>
      <c r="J7574" s="3"/>
      <c r="K7574" s="6"/>
      <c r="L7574" s="6"/>
      <c r="IM7574" s="7"/>
      <c r="IN7574" s="7"/>
    </row>
    <row r="7575" spans="5:248" s="1" customFormat="1" x14ac:dyDescent="0.15">
      <c r="E7575" s="2"/>
      <c r="F7575" s="3"/>
      <c r="G7575" s="3"/>
      <c r="H7575" s="4"/>
      <c r="I7575" s="5"/>
      <c r="J7575" s="3"/>
      <c r="K7575" s="6"/>
      <c r="L7575" s="6"/>
      <c r="IM7575" s="7"/>
      <c r="IN7575" s="7"/>
    </row>
    <row r="7576" spans="5:248" s="1" customFormat="1" x14ac:dyDescent="0.15">
      <c r="E7576" s="2"/>
      <c r="F7576" s="3"/>
      <c r="G7576" s="3"/>
      <c r="H7576" s="4"/>
      <c r="I7576" s="5"/>
      <c r="J7576" s="3"/>
      <c r="K7576" s="6"/>
      <c r="L7576" s="6"/>
      <c r="IM7576" s="7"/>
      <c r="IN7576" s="7"/>
    </row>
    <row r="7577" spans="5:248" s="1" customFormat="1" x14ac:dyDescent="0.15">
      <c r="E7577" s="2"/>
      <c r="F7577" s="3"/>
      <c r="G7577" s="3"/>
      <c r="H7577" s="4"/>
      <c r="I7577" s="5"/>
      <c r="J7577" s="3"/>
      <c r="K7577" s="6"/>
      <c r="L7577" s="6"/>
      <c r="IM7577" s="7"/>
      <c r="IN7577" s="7"/>
    </row>
    <row r="7578" spans="5:248" s="1" customFormat="1" x14ac:dyDescent="0.15">
      <c r="E7578" s="2"/>
      <c r="F7578" s="3"/>
      <c r="G7578" s="3"/>
      <c r="H7578" s="4"/>
      <c r="I7578" s="5"/>
      <c r="J7578" s="3"/>
      <c r="K7578" s="6"/>
      <c r="L7578" s="6"/>
      <c r="IM7578" s="7"/>
      <c r="IN7578" s="7"/>
    </row>
    <row r="7579" spans="5:248" s="1" customFormat="1" x14ac:dyDescent="0.15">
      <c r="E7579" s="2"/>
      <c r="F7579" s="3"/>
      <c r="G7579" s="3"/>
      <c r="H7579" s="4"/>
      <c r="I7579" s="5"/>
      <c r="J7579" s="3"/>
      <c r="K7579" s="6"/>
      <c r="L7579" s="6"/>
      <c r="IM7579" s="7"/>
      <c r="IN7579" s="7"/>
    </row>
    <row r="7580" spans="5:248" s="1" customFormat="1" x14ac:dyDescent="0.15">
      <c r="E7580" s="2"/>
      <c r="F7580" s="3"/>
      <c r="G7580" s="3"/>
      <c r="H7580" s="4"/>
      <c r="I7580" s="5"/>
      <c r="J7580" s="3"/>
      <c r="K7580" s="6"/>
      <c r="L7580" s="6"/>
      <c r="IM7580" s="7"/>
      <c r="IN7580" s="7"/>
    </row>
    <row r="7581" spans="5:248" s="1" customFormat="1" x14ac:dyDescent="0.15">
      <c r="E7581" s="2"/>
      <c r="F7581" s="3"/>
      <c r="G7581" s="3"/>
      <c r="H7581" s="4"/>
      <c r="I7581" s="5"/>
      <c r="J7581" s="3"/>
      <c r="K7581" s="6"/>
      <c r="L7581" s="6"/>
      <c r="IM7581" s="7"/>
      <c r="IN7581" s="7"/>
    </row>
    <row r="7582" spans="5:248" s="1" customFormat="1" x14ac:dyDescent="0.15">
      <c r="E7582" s="2"/>
      <c r="F7582" s="3"/>
      <c r="G7582" s="3"/>
      <c r="H7582" s="4"/>
      <c r="I7582" s="5"/>
      <c r="J7582" s="3"/>
      <c r="K7582" s="6"/>
      <c r="L7582" s="6"/>
      <c r="IM7582" s="7"/>
      <c r="IN7582" s="7"/>
    </row>
    <row r="7583" spans="5:248" s="1" customFormat="1" x14ac:dyDescent="0.15">
      <c r="E7583" s="2"/>
      <c r="F7583" s="3"/>
      <c r="G7583" s="3"/>
      <c r="H7583" s="4"/>
      <c r="I7583" s="5"/>
      <c r="J7583" s="3"/>
      <c r="K7583" s="6"/>
      <c r="L7583" s="6"/>
      <c r="IM7583" s="7"/>
      <c r="IN7583" s="7"/>
    </row>
    <row r="7584" spans="5:248" s="1" customFormat="1" x14ac:dyDescent="0.15">
      <c r="E7584" s="2"/>
      <c r="F7584" s="3"/>
      <c r="G7584" s="3"/>
      <c r="H7584" s="4"/>
      <c r="I7584" s="5"/>
      <c r="J7584" s="3"/>
      <c r="K7584" s="6"/>
      <c r="L7584" s="6"/>
      <c r="IM7584" s="7"/>
      <c r="IN7584" s="7"/>
    </row>
    <row r="7585" spans="5:248" s="1" customFormat="1" x14ac:dyDescent="0.15">
      <c r="E7585" s="2"/>
      <c r="F7585" s="3"/>
      <c r="G7585" s="3"/>
      <c r="H7585" s="4"/>
      <c r="I7585" s="5"/>
      <c r="J7585" s="3"/>
      <c r="K7585" s="6"/>
      <c r="L7585" s="6"/>
      <c r="IM7585" s="7"/>
      <c r="IN7585" s="7"/>
    </row>
    <row r="7586" spans="5:248" s="1" customFormat="1" x14ac:dyDescent="0.15">
      <c r="E7586" s="2"/>
      <c r="F7586" s="3"/>
      <c r="G7586" s="3"/>
      <c r="H7586" s="4"/>
      <c r="I7586" s="5"/>
      <c r="J7586" s="3"/>
      <c r="K7586" s="6"/>
      <c r="L7586" s="6"/>
      <c r="IM7586" s="7"/>
      <c r="IN7586" s="7"/>
    </row>
    <row r="7587" spans="5:248" s="1" customFormat="1" x14ac:dyDescent="0.15">
      <c r="E7587" s="2"/>
      <c r="F7587" s="3"/>
      <c r="G7587" s="3"/>
      <c r="H7587" s="4"/>
      <c r="I7587" s="5"/>
      <c r="J7587" s="3"/>
      <c r="K7587" s="6"/>
      <c r="L7587" s="6"/>
      <c r="IM7587" s="7"/>
      <c r="IN7587" s="7"/>
    </row>
    <row r="7588" spans="5:248" s="1" customFormat="1" x14ac:dyDescent="0.15">
      <c r="E7588" s="2"/>
      <c r="F7588" s="3"/>
      <c r="G7588" s="3"/>
      <c r="H7588" s="4"/>
      <c r="I7588" s="5"/>
      <c r="J7588" s="3"/>
      <c r="K7588" s="6"/>
      <c r="L7588" s="6"/>
      <c r="IM7588" s="7"/>
      <c r="IN7588" s="7"/>
    </row>
    <row r="7589" spans="5:248" s="1" customFormat="1" x14ac:dyDescent="0.15">
      <c r="E7589" s="2"/>
      <c r="F7589" s="3"/>
      <c r="G7589" s="3"/>
      <c r="H7589" s="4"/>
      <c r="I7589" s="5"/>
      <c r="J7589" s="3"/>
      <c r="K7589" s="6"/>
      <c r="L7589" s="6"/>
      <c r="IM7589" s="7"/>
      <c r="IN7589" s="7"/>
    </row>
    <row r="7590" spans="5:248" s="1" customFormat="1" x14ac:dyDescent="0.15">
      <c r="E7590" s="2"/>
      <c r="F7590" s="3"/>
      <c r="G7590" s="3"/>
      <c r="H7590" s="4"/>
      <c r="I7590" s="5"/>
      <c r="J7590" s="3"/>
      <c r="K7590" s="6"/>
      <c r="L7590" s="6"/>
      <c r="IM7590" s="7"/>
      <c r="IN7590" s="7"/>
    </row>
    <row r="7591" spans="5:248" s="1" customFormat="1" x14ac:dyDescent="0.15">
      <c r="E7591" s="2"/>
      <c r="F7591" s="3"/>
      <c r="G7591" s="3"/>
      <c r="H7591" s="4"/>
      <c r="I7591" s="5"/>
      <c r="J7591" s="3"/>
      <c r="K7591" s="6"/>
      <c r="L7591" s="6"/>
      <c r="IM7591" s="7"/>
      <c r="IN7591" s="7"/>
    </row>
    <row r="7592" spans="5:248" s="1" customFormat="1" x14ac:dyDescent="0.15">
      <c r="E7592" s="2"/>
      <c r="F7592" s="3"/>
      <c r="G7592" s="3"/>
      <c r="H7592" s="4"/>
      <c r="I7592" s="5"/>
      <c r="J7592" s="3"/>
      <c r="K7592" s="6"/>
      <c r="L7592" s="6"/>
      <c r="IM7592" s="7"/>
      <c r="IN7592" s="7"/>
    </row>
    <row r="7593" spans="5:248" s="1" customFormat="1" x14ac:dyDescent="0.15">
      <c r="E7593" s="2"/>
      <c r="F7593" s="3"/>
      <c r="G7593" s="3"/>
      <c r="H7593" s="4"/>
      <c r="I7593" s="5"/>
      <c r="J7593" s="3"/>
      <c r="K7593" s="6"/>
      <c r="L7593" s="6"/>
      <c r="IM7593" s="7"/>
      <c r="IN7593" s="7"/>
    </row>
    <row r="7594" spans="5:248" s="1" customFormat="1" x14ac:dyDescent="0.15">
      <c r="E7594" s="2"/>
      <c r="F7594" s="3"/>
      <c r="G7594" s="3"/>
      <c r="H7594" s="4"/>
      <c r="I7594" s="5"/>
      <c r="J7594" s="3"/>
      <c r="K7594" s="6"/>
      <c r="L7594" s="6"/>
      <c r="IM7594" s="7"/>
      <c r="IN7594" s="7"/>
    </row>
    <row r="7595" spans="5:248" s="1" customFormat="1" x14ac:dyDescent="0.15">
      <c r="E7595" s="2"/>
      <c r="F7595" s="3"/>
      <c r="G7595" s="3"/>
      <c r="H7595" s="4"/>
      <c r="I7595" s="5"/>
      <c r="J7595" s="3"/>
      <c r="K7595" s="6"/>
      <c r="L7595" s="6"/>
      <c r="IM7595" s="7"/>
      <c r="IN7595" s="7"/>
    </row>
    <row r="7596" spans="5:248" s="1" customFormat="1" x14ac:dyDescent="0.15">
      <c r="E7596" s="2"/>
      <c r="F7596" s="3"/>
      <c r="G7596" s="3"/>
      <c r="H7596" s="4"/>
      <c r="I7596" s="5"/>
      <c r="J7596" s="3"/>
      <c r="K7596" s="6"/>
      <c r="L7596" s="6"/>
      <c r="IM7596" s="7"/>
      <c r="IN7596" s="7"/>
    </row>
    <row r="7597" spans="5:248" s="1" customFormat="1" x14ac:dyDescent="0.15">
      <c r="E7597" s="2"/>
      <c r="F7597" s="3"/>
      <c r="G7597" s="3"/>
      <c r="H7597" s="4"/>
      <c r="I7597" s="5"/>
      <c r="J7597" s="3"/>
      <c r="K7597" s="6"/>
      <c r="L7597" s="6"/>
      <c r="IM7597" s="7"/>
      <c r="IN7597" s="7"/>
    </row>
    <row r="7598" spans="5:248" s="1" customFormat="1" x14ac:dyDescent="0.15">
      <c r="E7598" s="2"/>
      <c r="F7598" s="3"/>
      <c r="G7598" s="3"/>
      <c r="H7598" s="4"/>
      <c r="I7598" s="5"/>
      <c r="J7598" s="3"/>
      <c r="K7598" s="6"/>
      <c r="L7598" s="6"/>
      <c r="IM7598" s="7"/>
      <c r="IN7598" s="7"/>
    </row>
    <row r="7599" spans="5:248" s="1" customFormat="1" x14ac:dyDescent="0.15">
      <c r="E7599" s="2"/>
      <c r="F7599" s="3"/>
      <c r="G7599" s="3"/>
      <c r="H7599" s="4"/>
      <c r="I7599" s="5"/>
      <c r="J7599" s="3"/>
      <c r="K7599" s="6"/>
      <c r="L7599" s="6"/>
      <c r="IM7599" s="7"/>
      <c r="IN7599" s="7"/>
    </row>
    <row r="7600" spans="5:248" s="1" customFormat="1" x14ac:dyDescent="0.15">
      <c r="E7600" s="2"/>
      <c r="F7600" s="3"/>
      <c r="G7600" s="3"/>
      <c r="H7600" s="4"/>
      <c r="I7600" s="5"/>
      <c r="J7600" s="3"/>
      <c r="K7600" s="6"/>
      <c r="L7600" s="6"/>
      <c r="IM7600" s="7"/>
      <c r="IN7600" s="7"/>
    </row>
    <row r="7601" spans="5:248" s="1" customFormat="1" x14ac:dyDescent="0.15">
      <c r="E7601" s="2"/>
      <c r="F7601" s="3"/>
      <c r="G7601" s="3"/>
      <c r="H7601" s="4"/>
      <c r="I7601" s="5"/>
      <c r="J7601" s="3"/>
      <c r="K7601" s="6"/>
      <c r="L7601" s="6"/>
      <c r="IM7601" s="7"/>
      <c r="IN7601" s="7"/>
    </row>
    <row r="7602" spans="5:248" s="1" customFormat="1" x14ac:dyDescent="0.15">
      <c r="E7602" s="2"/>
      <c r="F7602" s="3"/>
      <c r="G7602" s="3"/>
      <c r="H7602" s="4"/>
      <c r="I7602" s="5"/>
      <c r="J7602" s="3"/>
      <c r="K7602" s="6"/>
      <c r="L7602" s="6"/>
      <c r="IM7602" s="7"/>
      <c r="IN7602" s="7"/>
    </row>
    <row r="7603" spans="5:248" s="1" customFormat="1" x14ac:dyDescent="0.15">
      <c r="E7603" s="2"/>
      <c r="F7603" s="3"/>
      <c r="G7603" s="3"/>
      <c r="H7603" s="4"/>
      <c r="I7603" s="5"/>
      <c r="J7603" s="3"/>
      <c r="K7603" s="6"/>
      <c r="L7603" s="6"/>
      <c r="IM7603" s="7"/>
      <c r="IN7603" s="7"/>
    </row>
    <row r="7604" spans="5:248" s="1" customFormat="1" x14ac:dyDescent="0.15">
      <c r="E7604" s="2"/>
      <c r="F7604" s="3"/>
      <c r="G7604" s="3"/>
      <c r="H7604" s="4"/>
      <c r="I7604" s="5"/>
      <c r="J7604" s="3"/>
      <c r="K7604" s="6"/>
      <c r="L7604" s="6"/>
      <c r="IM7604" s="7"/>
      <c r="IN7604" s="7"/>
    </row>
    <row r="7605" spans="5:248" s="1" customFormat="1" x14ac:dyDescent="0.15">
      <c r="E7605" s="2"/>
      <c r="F7605" s="3"/>
      <c r="G7605" s="3"/>
      <c r="H7605" s="4"/>
      <c r="I7605" s="5"/>
      <c r="J7605" s="3"/>
      <c r="K7605" s="6"/>
      <c r="L7605" s="6"/>
      <c r="IM7605" s="7"/>
      <c r="IN7605" s="7"/>
    </row>
    <row r="7606" spans="5:248" s="1" customFormat="1" x14ac:dyDescent="0.15">
      <c r="E7606" s="2"/>
      <c r="F7606" s="3"/>
      <c r="G7606" s="3"/>
      <c r="H7606" s="4"/>
      <c r="I7606" s="5"/>
      <c r="J7606" s="3"/>
      <c r="K7606" s="6"/>
      <c r="L7606" s="6"/>
      <c r="IM7606" s="7"/>
      <c r="IN7606" s="7"/>
    </row>
    <row r="7607" spans="5:248" s="1" customFormat="1" x14ac:dyDescent="0.15">
      <c r="E7607" s="2"/>
      <c r="F7607" s="3"/>
      <c r="G7607" s="3"/>
      <c r="H7607" s="4"/>
      <c r="I7607" s="5"/>
      <c r="J7607" s="3"/>
      <c r="K7607" s="6"/>
      <c r="L7607" s="6"/>
      <c r="IM7607" s="7"/>
      <c r="IN7607" s="7"/>
    </row>
    <row r="7608" spans="5:248" s="1" customFormat="1" x14ac:dyDescent="0.15">
      <c r="E7608" s="2"/>
      <c r="F7608" s="3"/>
      <c r="G7608" s="3"/>
      <c r="H7608" s="4"/>
      <c r="I7608" s="5"/>
      <c r="J7608" s="3"/>
      <c r="K7608" s="6"/>
      <c r="L7608" s="6"/>
      <c r="IM7608" s="7"/>
      <c r="IN7608" s="7"/>
    </row>
    <row r="7609" spans="5:248" s="1" customFormat="1" x14ac:dyDescent="0.15">
      <c r="E7609" s="2"/>
      <c r="F7609" s="3"/>
      <c r="G7609" s="3"/>
      <c r="H7609" s="4"/>
      <c r="I7609" s="5"/>
      <c r="J7609" s="3"/>
      <c r="K7609" s="6"/>
      <c r="L7609" s="6"/>
      <c r="IM7609" s="7"/>
      <c r="IN7609" s="7"/>
    </row>
    <row r="7610" spans="5:248" s="1" customFormat="1" x14ac:dyDescent="0.15">
      <c r="E7610" s="2"/>
      <c r="F7610" s="3"/>
      <c r="G7610" s="3"/>
      <c r="H7610" s="4"/>
      <c r="I7610" s="5"/>
      <c r="J7610" s="3"/>
      <c r="K7610" s="6"/>
      <c r="L7610" s="6"/>
      <c r="IM7610" s="7"/>
      <c r="IN7610" s="7"/>
    </row>
    <row r="7611" spans="5:248" s="1" customFormat="1" x14ac:dyDescent="0.15">
      <c r="E7611" s="2"/>
      <c r="F7611" s="3"/>
      <c r="G7611" s="3"/>
      <c r="H7611" s="4"/>
      <c r="I7611" s="5"/>
      <c r="J7611" s="3"/>
      <c r="K7611" s="6"/>
      <c r="L7611" s="6"/>
      <c r="IM7611" s="7"/>
      <c r="IN7611" s="7"/>
    </row>
    <row r="7612" spans="5:248" s="1" customFormat="1" x14ac:dyDescent="0.15">
      <c r="E7612" s="2"/>
      <c r="F7612" s="3"/>
      <c r="G7612" s="3"/>
      <c r="H7612" s="4"/>
      <c r="I7612" s="5"/>
      <c r="J7612" s="3"/>
      <c r="K7612" s="6"/>
      <c r="L7612" s="6"/>
      <c r="IM7612" s="7"/>
      <c r="IN7612" s="7"/>
    </row>
    <row r="7613" spans="5:248" s="1" customFormat="1" x14ac:dyDescent="0.15">
      <c r="E7613" s="2"/>
      <c r="F7613" s="3"/>
      <c r="G7613" s="3"/>
      <c r="H7613" s="4"/>
      <c r="I7613" s="5"/>
      <c r="J7613" s="3"/>
      <c r="K7613" s="6"/>
      <c r="L7613" s="6"/>
      <c r="IM7613" s="7"/>
      <c r="IN7613" s="7"/>
    </row>
    <row r="7614" spans="5:248" s="1" customFormat="1" x14ac:dyDescent="0.15">
      <c r="E7614" s="2"/>
      <c r="F7614" s="3"/>
      <c r="G7614" s="3"/>
      <c r="H7614" s="4"/>
      <c r="I7614" s="5"/>
      <c r="J7614" s="3"/>
      <c r="K7614" s="6"/>
      <c r="L7614" s="6"/>
      <c r="IM7614" s="7"/>
      <c r="IN7614" s="7"/>
    </row>
    <row r="7615" spans="5:248" s="1" customFormat="1" x14ac:dyDescent="0.15">
      <c r="E7615" s="2"/>
      <c r="F7615" s="3"/>
      <c r="G7615" s="3"/>
      <c r="H7615" s="4"/>
      <c r="I7615" s="5"/>
      <c r="J7615" s="3"/>
      <c r="K7615" s="6"/>
      <c r="L7615" s="6"/>
      <c r="IM7615" s="7"/>
      <c r="IN7615" s="7"/>
    </row>
    <row r="7616" spans="5:248" s="1" customFormat="1" x14ac:dyDescent="0.15">
      <c r="E7616" s="2"/>
      <c r="F7616" s="3"/>
      <c r="G7616" s="3"/>
      <c r="H7616" s="4"/>
      <c r="I7616" s="5"/>
      <c r="J7616" s="3"/>
      <c r="K7616" s="6"/>
      <c r="L7616" s="6"/>
      <c r="IM7616" s="7"/>
      <c r="IN7616" s="7"/>
    </row>
    <row r="7617" spans="5:248" s="1" customFormat="1" x14ac:dyDescent="0.15">
      <c r="E7617" s="2"/>
      <c r="F7617" s="3"/>
      <c r="G7617" s="3"/>
      <c r="H7617" s="4"/>
      <c r="I7617" s="5"/>
      <c r="J7617" s="3"/>
      <c r="K7617" s="6"/>
      <c r="L7617" s="6"/>
      <c r="IM7617" s="7"/>
      <c r="IN7617" s="7"/>
    </row>
    <row r="7618" spans="5:248" s="1" customFormat="1" x14ac:dyDescent="0.15">
      <c r="E7618" s="2"/>
      <c r="F7618" s="3"/>
      <c r="G7618" s="3"/>
      <c r="H7618" s="4"/>
      <c r="I7618" s="5"/>
      <c r="J7618" s="3"/>
      <c r="K7618" s="6"/>
      <c r="L7618" s="6"/>
      <c r="IM7618" s="7"/>
      <c r="IN7618" s="7"/>
    </row>
    <row r="7619" spans="5:248" s="1" customFormat="1" x14ac:dyDescent="0.15">
      <c r="E7619" s="2"/>
      <c r="F7619" s="3"/>
      <c r="G7619" s="3"/>
      <c r="H7619" s="4"/>
      <c r="I7619" s="5"/>
      <c r="J7619" s="3"/>
      <c r="K7619" s="6"/>
      <c r="L7619" s="6"/>
      <c r="IM7619" s="7"/>
      <c r="IN7619" s="7"/>
    </row>
    <row r="7620" spans="5:248" s="1" customFormat="1" x14ac:dyDescent="0.15">
      <c r="E7620" s="2"/>
      <c r="F7620" s="3"/>
      <c r="G7620" s="3"/>
      <c r="H7620" s="4"/>
      <c r="I7620" s="5"/>
      <c r="J7620" s="3"/>
      <c r="K7620" s="6"/>
      <c r="L7620" s="6"/>
      <c r="IM7620" s="7"/>
      <c r="IN7620" s="7"/>
    </row>
    <row r="7621" spans="5:248" s="1" customFormat="1" x14ac:dyDescent="0.15">
      <c r="E7621" s="2"/>
      <c r="F7621" s="3"/>
      <c r="G7621" s="3"/>
      <c r="H7621" s="4"/>
      <c r="I7621" s="5"/>
      <c r="J7621" s="3"/>
      <c r="K7621" s="6"/>
      <c r="L7621" s="6"/>
      <c r="IM7621" s="7"/>
      <c r="IN7621" s="7"/>
    </row>
    <row r="7622" spans="5:248" s="1" customFormat="1" x14ac:dyDescent="0.15">
      <c r="E7622" s="2"/>
      <c r="F7622" s="3"/>
      <c r="G7622" s="3"/>
      <c r="H7622" s="4"/>
      <c r="I7622" s="5"/>
      <c r="J7622" s="3"/>
      <c r="K7622" s="6"/>
      <c r="L7622" s="6"/>
      <c r="IM7622" s="7"/>
      <c r="IN7622" s="7"/>
    </row>
    <row r="7623" spans="5:248" s="1" customFormat="1" x14ac:dyDescent="0.15">
      <c r="E7623" s="2"/>
      <c r="F7623" s="3"/>
      <c r="G7623" s="3"/>
      <c r="H7623" s="4"/>
      <c r="I7623" s="5"/>
      <c r="J7623" s="3"/>
      <c r="K7623" s="6"/>
      <c r="L7623" s="6"/>
      <c r="IM7623" s="7"/>
      <c r="IN7623" s="7"/>
    </row>
    <row r="7624" spans="5:248" s="1" customFormat="1" x14ac:dyDescent="0.15">
      <c r="E7624" s="2"/>
      <c r="F7624" s="3"/>
      <c r="G7624" s="3"/>
      <c r="H7624" s="4"/>
      <c r="I7624" s="5"/>
      <c r="J7624" s="3"/>
      <c r="K7624" s="6"/>
      <c r="L7624" s="6"/>
      <c r="IM7624" s="7"/>
      <c r="IN7624" s="7"/>
    </row>
    <row r="7625" spans="5:248" s="1" customFormat="1" x14ac:dyDescent="0.15">
      <c r="E7625" s="2"/>
      <c r="F7625" s="3"/>
      <c r="G7625" s="3"/>
      <c r="H7625" s="4"/>
      <c r="I7625" s="5"/>
      <c r="J7625" s="3"/>
      <c r="K7625" s="6"/>
      <c r="L7625" s="6"/>
      <c r="IM7625" s="7"/>
      <c r="IN7625" s="7"/>
    </row>
    <row r="7626" spans="5:248" s="1" customFormat="1" x14ac:dyDescent="0.15">
      <c r="E7626" s="2"/>
      <c r="F7626" s="3"/>
      <c r="G7626" s="3"/>
      <c r="H7626" s="4"/>
      <c r="I7626" s="5"/>
      <c r="J7626" s="3"/>
      <c r="K7626" s="6"/>
      <c r="L7626" s="6"/>
      <c r="IM7626" s="7"/>
      <c r="IN7626" s="7"/>
    </row>
    <row r="7627" spans="5:248" s="1" customFormat="1" x14ac:dyDescent="0.15">
      <c r="E7627" s="2"/>
      <c r="F7627" s="3"/>
      <c r="G7627" s="3"/>
      <c r="H7627" s="4"/>
      <c r="I7627" s="5"/>
      <c r="J7627" s="3"/>
      <c r="K7627" s="6"/>
      <c r="L7627" s="6"/>
      <c r="IM7627" s="7"/>
      <c r="IN7627" s="7"/>
    </row>
    <row r="7628" spans="5:248" s="1" customFormat="1" x14ac:dyDescent="0.15">
      <c r="E7628" s="2"/>
      <c r="F7628" s="3"/>
      <c r="G7628" s="3"/>
      <c r="H7628" s="4"/>
      <c r="I7628" s="5"/>
      <c r="J7628" s="3"/>
      <c r="K7628" s="6"/>
      <c r="L7628" s="6"/>
      <c r="IM7628" s="7"/>
      <c r="IN7628" s="7"/>
    </row>
    <row r="7629" spans="5:248" s="1" customFormat="1" x14ac:dyDescent="0.15">
      <c r="E7629" s="2"/>
      <c r="F7629" s="3"/>
      <c r="G7629" s="3"/>
      <c r="H7629" s="4"/>
      <c r="I7629" s="5"/>
      <c r="J7629" s="3"/>
      <c r="K7629" s="6"/>
      <c r="L7629" s="6"/>
      <c r="IM7629" s="7"/>
      <c r="IN7629" s="7"/>
    </row>
    <row r="7630" spans="5:248" s="1" customFormat="1" x14ac:dyDescent="0.15">
      <c r="E7630" s="2"/>
      <c r="F7630" s="3"/>
      <c r="G7630" s="3"/>
      <c r="H7630" s="4"/>
      <c r="I7630" s="5"/>
      <c r="J7630" s="3"/>
      <c r="K7630" s="6"/>
      <c r="L7630" s="6"/>
      <c r="IM7630" s="7"/>
      <c r="IN7630" s="7"/>
    </row>
    <row r="7631" spans="5:248" s="1" customFormat="1" x14ac:dyDescent="0.15">
      <c r="E7631" s="2"/>
      <c r="F7631" s="3"/>
      <c r="G7631" s="3"/>
      <c r="H7631" s="4"/>
      <c r="I7631" s="5"/>
      <c r="J7631" s="3"/>
      <c r="K7631" s="6"/>
      <c r="L7631" s="6"/>
      <c r="IM7631" s="7"/>
      <c r="IN7631" s="7"/>
    </row>
    <row r="7632" spans="5:248" s="1" customFormat="1" x14ac:dyDescent="0.15">
      <c r="E7632" s="2"/>
      <c r="F7632" s="3"/>
      <c r="G7632" s="3"/>
      <c r="H7632" s="4"/>
      <c r="I7632" s="5"/>
      <c r="J7632" s="3"/>
      <c r="K7632" s="6"/>
      <c r="L7632" s="6"/>
      <c r="IM7632" s="7"/>
      <c r="IN7632" s="7"/>
    </row>
    <row r="7633" spans="5:248" s="1" customFormat="1" x14ac:dyDescent="0.15">
      <c r="E7633" s="2"/>
      <c r="F7633" s="3"/>
      <c r="G7633" s="3"/>
      <c r="H7633" s="4"/>
      <c r="I7633" s="5"/>
      <c r="J7633" s="3"/>
      <c r="K7633" s="6"/>
      <c r="L7633" s="6"/>
      <c r="IM7633" s="7"/>
      <c r="IN7633" s="7"/>
    </row>
    <row r="7634" spans="5:248" s="1" customFormat="1" x14ac:dyDescent="0.15">
      <c r="E7634" s="2"/>
      <c r="F7634" s="3"/>
      <c r="G7634" s="3"/>
      <c r="H7634" s="4"/>
      <c r="I7634" s="5"/>
      <c r="J7634" s="3"/>
      <c r="K7634" s="6"/>
      <c r="L7634" s="6"/>
      <c r="IM7634" s="7"/>
      <c r="IN7634" s="7"/>
    </row>
    <row r="7635" spans="5:248" s="1" customFormat="1" x14ac:dyDescent="0.15">
      <c r="E7635" s="2"/>
      <c r="F7635" s="3"/>
      <c r="G7635" s="3"/>
      <c r="H7635" s="4"/>
      <c r="I7635" s="5"/>
      <c r="J7635" s="3"/>
      <c r="K7635" s="6"/>
      <c r="L7635" s="6"/>
      <c r="IM7635" s="7"/>
      <c r="IN7635" s="7"/>
    </row>
    <row r="7636" spans="5:248" s="1" customFormat="1" x14ac:dyDescent="0.15">
      <c r="E7636" s="2"/>
      <c r="F7636" s="3"/>
      <c r="G7636" s="3"/>
      <c r="H7636" s="4"/>
      <c r="I7636" s="5"/>
      <c r="J7636" s="3"/>
      <c r="K7636" s="6"/>
      <c r="L7636" s="6"/>
      <c r="IM7636" s="7"/>
      <c r="IN7636" s="7"/>
    </row>
    <row r="7637" spans="5:248" s="1" customFormat="1" x14ac:dyDescent="0.15">
      <c r="E7637" s="2"/>
      <c r="F7637" s="3"/>
      <c r="G7637" s="3"/>
      <c r="H7637" s="4"/>
      <c r="I7637" s="5"/>
      <c r="J7637" s="3"/>
      <c r="K7637" s="6"/>
      <c r="L7637" s="6"/>
      <c r="IM7637" s="7"/>
      <c r="IN7637" s="7"/>
    </row>
    <row r="7638" spans="5:248" s="1" customFormat="1" x14ac:dyDescent="0.15">
      <c r="E7638" s="2"/>
      <c r="F7638" s="3"/>
      <c r="G7638" s="3"/>
      <c r="H7638" s="4"/>
      <c r="I7638" s="5"/>
      <c r="J7638" s="3"/>
      <c r="K7638" s="6"/>
      <c r="L7638" s="6"/>
      <c r="IM7638" s="7"/>
      <c r="IN7638" s="7"/>
    </row>
    <row r="7639" spans="5:248" s="1" customFormat="1" x14ac:dyDescent="0.15">
      <c r="E7639" s="2"/>
      <c r="F7639" s="3"/>
      <c r="G7639" s="3"/>
      <c r="H7639" s="4"/>
      <c r="I7639" s="5"/>
      <c r="J7639" s="3"/>
      <c r="K7639" s="6"/>
      <c r="L7639" s="6"/>
      <c r="IM7639" s="7"/>
      <c r="IN7639" s="7"/>
    </row>
    <row r="7640" spans="5:248" s="1" customFormat="1" x14ac:dyDescent="0.15">
      <c r="E7640" s="2"/>
      <c r="F7640" s="3"/>
      <c r="G7640" s="3"/>
      <c r="H7640" s="4"/>
      <c r="I7640" s="5"/>
      <c r="J7640" s="3"/>
      <c r="K7640" s="6"/>
      <c r="L7640" s="6"/>
      <c r="IM7640" s="7"/>
      <c r="IN7640" s="7"/>
    </row>
    <row r="7641" spans="5:248" s="1" customFormat="1" x14ac:dyDescent="0.15">
      <c r="E7641" s="2"/>
      <c r="F7641" s="3"/>
      <c r="G7641" s="3"/>
      <c r="H7641" s="4"/>
      <c r="I7641" s="5"/>
      <c r="J7641" s="3"/>
      <c r="K7641" s="6"/>
      <c r="L7641" s="6"/>
      <c r="IM7641" s="7"/>
      <c r="IN7641" s="7"/>
    </row>
    <row r="7642" spans="5:248" s="1" customFormat="1" x14ac:dyDescent="0.15">
      <c r="E7642" s="2"/>
      <c r="F7642" s="3"/>
      <c r="G7642" s="3"/>
      <c r="H7642" s="4"/>
      <c r="I7642" s="5"/>
      <c r="J7642" s="3"/>
      <c r="K7642" s="6"/>
      <c r="L7642" s="6"/>
      <c r="IM7642" s="7"/>
      <c r="IN7642" s="7"/>
    </row>
    <row r="7643" spans="5:248" s="1" customFormat="1" x14ac:dyDescent="0.15">
      <c r="E7643" s="2"/>
      <c r="F7643" s="3"/>
      <c r="G7643" s="3"/>
      <c r="H7643" s="4"/>
      <c r="I7643" s="5"/>
      <c r="J7643" s="3"/>
      <c r="K7643" s="6"/>
      <c r="L7643" s="6"/>
      <c r="IM7643" s="7"/>
      <c r="IN7643" s="7"/>
    </row>
    <row r="7644" spans="5:248" s="1" customFormat="1" x14ac:dyDescent="0.15">
      <c r="E7644" s="2"/>
      <c r="F7644" s="3"/>
      <c r="G7644" s="3"/>
      <c r="H7644" s="4"/>
      <c r="I7644" s="5"/>
      <c r="J7644" s="3"/>
      <c r="K7644" s="6"/>
      <c r="L7644" s="6"/>
      <c r="IM7644" s="7"/>
      <c r="IN7644" s="7"/>
    </row>
    <row r="7645" spans="5:248" s="1" customFormat="1" x14ac:dyDescent="0.15">
      <c r="E7645" s="2"/>
      <c r="F7645" s="3"/>
      <c r="G7645" s="3"/>
      <c r="H7645" s="4"/>
      <c r="I7645" s="5"/>
      <c r="J7645" s="3"/>
      <c r="K7645" s="6"/>
      <c r="L7645" s="6"/>
      <c r="IM7645" s="7"/>
      <c r="IN7645" s="7"/>
    </row>
    <row r="7646" spans="5:248" s="1" customFormat="1" x14ac:dyDescent="0.15">
      <c r="E7646" s="2"/>
      <c r="F7646" s="3"/>
      <c r="G7646" s="3"/>
      <c r="H7646" s="4"/>
      <c r="I7646" s="5"/>
      <c r="J7646" s="3"/>
      <c r="K7646" s="6"/>
      <c r="L7646" s="6"/>
      <c r="IM7646" s="7"/>
      <c r="IN7646" s="7"/>
    </row>
    <row r="7647" spans="5:248" s="1" customFormat="1" x14ac:dyDescent="0.15">
      <c r="E7647" s="2"/>
      <c r="F7647" s="3"/>
      <c r="G7647" s="3"/>
      <c r="H7647" s="4"/>
      <c r="I7647" s="5"/>
      <c r="J7647" s="3"/>
      <c r="K7647" s="6"/>
      <c r="L7647" s="6"/>
      <c r="IM7647" s="7"/>
      <c r="IN7647" s="7"/>
    </row>
    <row r="7648" spans="5:248" s="1" customFormat="1" x14ac:dyDescent="0.15">
      <c r="E7648" s="2"/>
      <c r="F7648" s="3"/>
      <c r="G7648" s="3"/>
      <c r="H7648" s="4"/>
      <c r="I7648" s="5"/>
      <c r="J7648" s="3"/>
      <c r="K7648" s="6"/>
      <c r="L7648" s="6"/>
      <c r="IM7648" s="7"/>
      <c r="IN7648" s="7"/>
    </row>
    <row r="7649" spans="5:248" s="1" customFormat="1" x14ac:dyDescent="0.15">
      <c r="E7649" s="2"/>
      <c r="F7649" s="3"/>
      <c r="G7649" s="3"/>
      <c r="H7649" s="4"/>
      <c r="I7649" s="5"/>
      <c r="J7649" s="3"/>
      <c r="K7649" s="6"/>
      <c r="L7649" s="6"/>
      <c r="IM7649" s="7"/>
      <c r="IN7649" s="7"/>
    </row>
    <row r="7650" spans="5:248" s="1" customFormat="1" x14ac:dyDescent="0.15">
      <c r="E7650" s="2"/>
      <c r="F7650" s="3"/>
      <c r="G7650" s="3"/>
      <c r="H7650" s="4"/>
      <c r="I7650" s="5"/>
      <c r="J7650" s="3"/>
      <c r="K7650" s="6"/>
      <c r="L7650" s="6"/>
      <c r="IM7650" s="7"/>
      <c r="IN7650" s="7"/>
    </row>
    <row r="7651" spans="5:248" s="1" customFormat="1" x14ac:dyDescent="0.15">
      <c r="E7651" s="2"/>
      <c r="F7651" s="3"/>
      <c r="G7651" s="3"/>
      <c r="H7651" s="4"/>
      <c r="I7651" s="5"/>
      <c r="J7651" s="3"/>
      <c r="K7651" s="6"/>
      <c r="L7651" s="6"/>
      <c r="IM7651" s="7"/>
      <c r="IN7651" s="7"/>
    </row>
    <row r="7652" spans="5:248" s="1" customFormat="1" x14ac:dyDescent="0.15">
      <c r="E7652" s="2"/>
      <c r="F7652" s="3"/>
      <c r="G7652" s="3"/>
      <c r="H7652" s="4"/>
      <c r="I7652" s="5"/>
      <c r="J7652" s="3"/>
      <c r="K7652" s="6"/>
      <c r="L7652" s="6"/>
      <c r="IM7652" s="7"/>
      <c r="IN7652" s="7"/>
    </row>
    <row r="7653" spans="5:248" s="1" customFormat="1" x14ac:dyDescent="0.15">
      <c r="E7653" s="2"/>
      <c r="F7653" s="3"/>
      <c r="G7653" s="3"/>
      <c r="H7653" s="4"/>
      <c r="I7653" s="5"/>
      <c r="J7653" s="3"/>
      <c r="K7653" s="6"/>
      <c r="L7653" s="6"/>
      <c r="IM7653" s="7"/>
      <c r="IN7653" s="7"/>
    </row>
    <row r="7654" spans="5:248" s="1" customFormat="1" x14ac:dyDescent="0.15">
      <c r="E7654" s="2"/>
      <c r="F7654" s="3"/>
      <c r="G7654" s="3"/>
      <c r="H7654" s="4"/>
      <c r="I7654" s="5"/>
      <c r="J7654" s="3"/>
      <c r="K7654" s="6"/>
      <c r="L7654" s="6"/>
      <c r="IM7654" s="7"/>
      <c r="IN7654" s="7"/>
    </row>
    <row r="7655" spans="5:248" s="1" customFormat="1" x14ac:dyDescent="0.15">
      <c r="E7655" s="2"/>
      <c r="F7655" s="3"/>
      <c r="G7655" s="3"/>
      <c r="H7655" s="4"/>
      <c r="I7655" s="5"/>
      <c r="J7655" s="3"/>
      <c r="K7655" s="6"/>
      <c r="L7655" s="6"/>
      <c r="IM7655" s="7"/>
      <c r="IN7655" s="7"/>
    </row>
    <row r="7656" spans="5:248" s="1" customFormat="1" x14ac:dyDescent="0.15">
      <c r="E7656" s="2"/>
      <c r="F7656" s="3"/>
      <c r="G7656" s="3"/>
      <c r="H7656" s="4"/>
      <c r="I7656" s="5"/>
      <c r="J7656" s="3"/>
      <c r="K7656" s="6"/>
      <c r="L7656" s="6"/>
      <c r="IM7656" s="7"/>
      <c r="IN7656" s="7"/>
    </row>
    <row r="7657" spans="5:248" s="1" customFormat="1" x14ac:dyDescent="0.15">
      <c r="E7657" s="2"/>
      <c r="F7657" s="3"/>
      <c r="G7657" s="3"/>
      <c r="H7657" s="4"/>
      <c r="I7657" s="5"/>
      <c r="J7657" s="3"/>
      <c r="K7657" s="6"/>
      <c r="L7657" s="6"/>
      <c r="IM7657" s="7"/>
      <c r="IN7657" s="7"/>
    </row>
    <row r="7658" spans="5:248" s="1" customFormat="1" x14ac:dyDescent="0.15">
      <c r="E7658" s="2"/>
      <c r="F7658" s="3"/>
      <c r="G7658" s="3"/>
      <c r="H7658" s="4"/>
      <c r="I7658" s="5"/>
      <c r="J7658" s="3"/>
      <c r="K7658" s="6"/>
      <c r="L7658" s="6"/>
      <c r="IM7658" s="7"/>
      <c r="IN7658" s="7"/>
    </row>
    <row r="7659" spans="5:248" s="1" customFormat="1" x14ac:dyDescent="0.15">
      <c r="E7659" s="2"/>
      <c r="F7659" s="3"/>
      <c r="G7659" s="3"/>
      <c r="H7659" s="4"/>
      <c r="I7659" s="5"/>
      <c r="J7659" s="3"/>
      <c r="K7659" s="6"/>
      <c r="L7659" s="6"/>
      <c r="IM7659" s="7"/>
      <c r="IN7659" s="7"/>
    </row>
    <row r="7660" spans="5:248" s="1" customFormat="1" x14ac:dyDescent="0.15">
      <c r="E7660" s="2"/>
      <c r="F7660" s="3"/>
      <c r="G7660" s="3"/>
      <c r="H7660" s="4"/>
      <c r="I7660" s="5"/>
      <c r="J7660" s="3"/>
      <c r="K7660" s="6"/>
      <c r="L7660" s="6"/>
      <c r="IM7660" s="7"/>
      <c r="IN7660" s="7"/>
    </row>
    <row r="7661" spans="5:248" s="1" customFormat="1" x14ac:dyDescent="0.15">
      <c r="E7661" s="2"/>
      <c r="F7661" s="3"/>
      <c r="G7661" s="3"/>
      <c r="H7661" s="4"/>
      <c r="I7661" s="5"/>
      <c r="J7661" s="3"/>
      <c r="K7661" s="6"/>
      <c r="L7661" s="6"/>
      <c r="IM7661" s="7"/>
      <c r="IN7661" s="7"/>
    </row>
    <row r="7662" spans="5:248" s="1" customFormat="1" x14ac:dyDescent="0.15">
      <c r="E7662" s="2"/>
      <c r="F7662" s="3"/>
      <c r="G7662" s="3"/>
      <c r="H7662" s="4"/>
      <c r="I7662" s="5"/>
      <c r="J7662" s="3"/>
      <c r="K7662" s="6"/>
      <c r="L7662" s="6"/>
      <c r="IM7662" s="7"/>
      <c r="IN7662" s="7"/>
    </row>
    <row r="7663" spans="5:248" s="1" customFormat="1" x14ac:dyDescent="0.15">
      <c r="E7663" s="2"/>
      <c r="F7663" s="3"/>
      <c r="G7663" s="3"/>
      <c r="H7663" s="4"/>
      <c r="I7663" s="5"/>
      <c r="J7663" s="3"/>
      <c r="K7663" s="6"/>
      <c r="L7663" s="6"/>
      <c r="IM7663" s="7"/>
      <c r="IN7663" s="7"/>
    </row>
    <row r="7664" spans="5:248" s="1" customFormat="1" x14ac:dyDescent="0.15">
      <c r="E7664" s="2"/>
      <c r="F7664" s="3"/>
      <c r="G7664" s="3"/>
      <c r="H7664" s="4"/>
      <c r="I7664" s="5"/>
      <c r="J7664" s="3"/>
      <c r="K7664" s="6"/>
      <c r="L7664" s="6"/>
      <c r="IM7664" s="7"/>
      <c r="IN7664" s="7"/>
    </row>
    <row r="7665" spans="5:248" s="1" customFormat="1" x14ac:dyDescent="0.15">
      <c r="E7665" s="2"/>
      <c r="F7665" s="3"/>
      <c r="G7665" s="3"/>
      <c r="H7665" s="4"/>
      <c r="I7665" s="5"/>
      <c r="J7665" s="3"/>
      <c r="K7665" s="6"/>
      <c r="L7665" s="6"/>
      <c r="IM7665" s="7"/>
      <c r="IN7665" s="7"/>
    </row>
    <row r="7666" spans="5:248" s="1" customFormat="1" x14ac:dyDescent="0.15">
      <c r="E7666" s="2"/>
      <c r="F7666" s="3"/>
      <c r="G7666" s="3"/>
      <c r="H7666" s="4"/>
      <c r="I7666" s="5"/>
      <c r="J7666" s="3"/>
      <c r="K7666" s="6"/>
      <c r="L7666" s="6"/>
      <c r="IM7666" s="7"/>
      <c r="IN7666" s="7"/>
    </row>
    <row r="7667" spans="5:248" s="1" customFormat="1" x14ac:dyDescent="0.15">
      <c r="E7667" s="2"/>
      <c r="F7667" s="3"/>
      <c r="G7667" s="3"/>
      <c r="H7667" s="4"/>
      <c r="I7667" s="5"/>
      <c r="J7667" s="3"/>
      <c r="K7667" s="6"/>
      <c r="L7667" s="6"/>
      <c r="IM7667" s="7"/>
      <c r="IN7667" s="7"/>
    </row>
    <row r="7668" spans="5:248" s="1" customFormat="1" x14ac:dyDescent="0.15">
      <c r="E7668" s="2"/>
      <c r="F7668" s="3"/>
      <c r="G7668" s="3"/>
      <c r="H7668" s="4"/>
      <c r="I7668" s="5"/>
      <c r="J7668" s="3"/>
      <c r="K7668" s="6"/>
      <c r="L7668" s="6"/>
      <c r="IM7668" s="7"/>
      <c r="IN7668" s="7"/>
    </row>
    <row r="7669" spans="5:248" s="1" customFormat="1" x14ac:dyDescent="0.15">
      <c r="E7669" s="2"/>
      <c r="F7669" s="3"/>
      <c r="G7669" s="3"/>
      <c r="H7669" s="4"/>
      <c r="I7669" s="5"/>
      <c r="J7669" s="3"/>
      <c r="K7669" s="6"/>
      <c r="L7669" s="6"/>
      <c r="IM7669" s="7"/>
      <c r="IN7669" s="7"/>
    </row>
    <row r="7670" spans="5:248" s="1" customFormat="1" x14ac:dyDescent="0.15">
      <c r="E7670" s="2"/>
      <c r="F7670" s="3"/>
      <c r="G7670" s="3"/>
      <c r="H7670" s="4"/>
      <c r="I7670" s="5"/>
      <c r="J7670" s="3"/>
      <c r="K7670" s="6"/>
      <c r="L7670" s="6"/>
      <c r="IM7670" s="7"/>
      <c r="IN7670" s="7"/>
    </row>
    <row r="7671" spans="5:248" s="1" customFormat="1" x14ac:dyDescent="0.15">
      <c r="E7671" s="2"/>
      <c r="F7671" s="3"/>
      <c r="G7671" s="3"/>
      <c r="H7671" s="4"/>
      <c r="I7671" s="5"/>
      <c r="J7671" s="3"/>
      <c r="K7671" s="6"/>
      <c r="L7671" s="6"/>
      <c r="IM7671" s="7"/>
      <c r="IN7671" s="7"/>
    </row>
    <row r="7672" spans="5:248" s="1" customFormat="1" x14ac:dyDescent="0.15">
      <c r="E7672" s="2"/>
      <c r="F7672" s="3"/>
      <c r="G7672" s="3"/>
      <c r="H7672" s="4"/>
      <c r="I7672" s="5"/>
      <c r="J7672" s="3"/>
      <c r="K7672" s="6"/>
      <c r="L7672" s="6"/>
      <c r="IM7672" s="7"/>
      <c r="IN7672" s="7"/>
    </row>
    <row r="7673" spans="5:248" s="1" customFormat="1" x14ac:dyDescent="0.15">
      <c r="E7673" s="2"/>
      <c r="F7673" s="3"/>
      <c r="G7673" s="3"/>
      <c r="H7673" s="4"/>
      <c r="I7673" s="5"/>
      <c r="J7673" s="3"/>
      <c r="K7673" s="6"/>
      <c r="L7673" s="6"/>
      <c r="IM7673" s="7"/>
      <c r="IN7673" s="7"/>
    </row>
    <row r="7674" spans="5:248" s="1" customFormat="1" x14ac:dyDescent="0.15">
      <c r="E7674" s="2"/>
      <c r="F7674" s="3"/>
      <c r="G7674" s="3"/>
      <c r="H7674" s="4"/>
      <c r="I7674" s="5"/>
      <c r="J7674" s="3"/>
      <c r="K7674" s="6"/>
      <c r="L7674" s="6"/>
      <c r="IM7674" s="7"/>
      <c r="IN7674" s="7"/>
    </row>
    <row r="7675" spans="5:248" s="1" customFormat="1" x14ac:dyDescent="0.15">
      <c r="E7675" s="2"/>
      <c r="F7675" s="3"/>
      <c r="G7675" s="3"/>
      <c r="H7675" s="4"/>
      <c r="I7675" s="5"/>
      <c r="J7675" s="3"/>
      <c r="K7675" s="6"/>
      <c r="L7675" s="6"/>
      <c r="IM7675" s="7"/>
      <c r="IN7675" s="7"/>
    </row>
    <row r="7676" spans="5:248" s="1" customFormat="1" x14ac:dyDescent="0.15">
      <c r="E7676" s="2"/>
      <c r="F7676" s="3"/>
      <c r="G7676" s="3"/>
      <c r="H7676" s="4"/>
      <c r="I7676" s="5"/>
      <c r="J7676" s="3"/>
      <c r="K7676" s="6"/>
      <c r="L7676" s="6"/>
      <c r="IM7676" s="7"/>
      <c r="IN7676" s="7"/>
    </row>
    <row r="7677" spans="5:248" s="1" customFormat="1" x14ac:dyDescent="0.15">
      <c r="E7677" s="2"/>
      <c r="F7677" s="3"/>
      <c r="G7677" s="3"/>
      <c r="H7677" s="4"/>
      <c r="I7677" s="5"/>
      <c r="J7677" s="3"/>
      <c r="K7677" s="6"/>
      <c r="L7677" s="6"/>
      <c r="IM7677" s="7"/>
      <c r="IN7677" s="7"/>
    </row>
    <row r="7678" spans="5:248" s="1" customFormat="1" x14ac:dyDescent="0.15">
      <c r="E7678" s="2"/>
      <c r="F7678" s="3"/>
      <c r="G7678" s="3"/>
      <c r="H7678" s="4"/>
      <c r="I7678" s="5"/>
      <c r="J7678" s="3"/>
      <c r="K7678" s="6"/>
      <c r="L7678" s="6"/>
      <c r="IM7678" s="7"/>
      <c r="IN7678" s="7"/>
    </row>
    <row r="7679" spans="5:248" s="1" customFormat="1" x14ac:dyDescent="0.15">
      <c r="E7679" s="2"/>
      <c r="F7679" s="3"/>
      <c r="G7679" s="3"/>
      <c r="H7679" s="4"/>
      <c r="I7679" s="5"/>
      <c r="J7679" s="3"/>
      <c r="K7679" s="6"/>
      <c r="L7679" s="6"/>
      <c r="IM7679" s="7"/>
      <c r="IN7679" s="7"/>
    </row>
    <row r="7680" spans="5:248" s="1" customFormat="1" x14ac:dyDescent="0.15">
      <c r="E7680" s="2"/>
      <c r="F7680" s="3"/>
      <c r="G7680" s="3"/>
      <c r="H7680" s="4"/>
      <c r="I7680" s="5"/>
      <c r="J7680" s="3"/>
      <c r="K7680" s="6"/>
      <c r="L7680" s="6"/>
      <c r="IM7680" s="7"/>
      <c r="IN7680" s="7"/>
    </row>
    <row r="7681" spans="5:248" s="1" customFormat="1" x14ac:dyDescent="0.15">
      <c r="E7681" s="2"/>
      <c r="F7681" s="3"/>
      <c r="G7681" s="3"/>
      <c r="H7681" s="4"/>
      <c r="I7681" s="5"/>
      <c r="J7681" s="3"/>
      <c r="K7681" s="6"/>
      <c r="L7681" s="6"/>
      <c r="IM7681" s="7"/>
      <c r="IN7681" s="7"/>
    </row>
    <row r="7682" spans="5:248" s="1" customFormat="1" x14ac:dyDescent="0.15">
      <c r="E7682" s="2"/>
      <c r="F7682" s="3"/>
      <c r="G7682" s="3"/>
      <c r="H7682" s="4"/>
      <c r="I7682" s="5"/>
      <c r="J7682" s="3"/>
      <c r="K7682" s="6"/>
      <c r="L7682" s="6"/>
      <c r="IM7682" s="7"/>
      <c r="IN7682" s="7"/>
    </row>
    <row r="7683" spans="5:248" s="1" customFormat="1" x14ac:dyDescent="0.15">
      <c r="E7683" s="2"/>
      <c r="F7683" s="3"/>
      <c r="G7683" s="3"/>
      <c r="H7683" s="4"/>
      <c r="I7683" s="5"/>
      <c r="J7683" s="3"/>
      <c r="K7683" s="6"/>
      <c r="L7683" s="6"/>
      <c r="IM7683" s="7"/>
      <c r="IN7683" s="7"/>
    </row>
    <row r="7684" spans="5:248" s="1" customFormat="1" x14ac:dyDescent="0.15">
      <c r="E7684" s="2"/>
      <c r="F7684" s="3"/>
      <c r="G7684" s="3"/>
      <c r="H7684" s="4"/>
      <c r="I7684" s="5"/>
      <c r="J7684" s="3"/>
      <c r="K7684" s="6"/>
      <c r="L7684" s="6"/>
      <c r="IM7684" s="7"/>
      <c r="IN7684" s="7"/>
    </row>
    <row r="7685" spans="5:248" s="1" customFormat="1" x14ac:dyDescent="0.15">
      <c r="E7685" s="2"/>
      <c r="F7685" s="3"/>
      <c r="G7685" s="3"/>
      <c r="H7685" s="4"/>
      <c r="I7685" s="5"/>
      <c r="J7685" s="3"/>
      <c r="K7685" s="6"/>
      <c r="L7685" s="6"/>
      <c r="IM7685" s="7"/>
      <c r="IN7685" s="7"/>
    </row>
    <row r="7686" spans="5:248" s="1" customFormat="1" x14ac:dyDescent="0.15">
      <c r="E7686" s="2"/>
      <c r="F7686" s="3"/>
      <c r="G7686" s="3"/>
      <c r="H7686" s="4"/>
      <c r="I7686" s="5"/>
      <c r="J7686" s="3"/>
      <c r="K7686" s="6"/>
      <c r="L7686" s="6"/>
      <c r="IM7686" s="7"/>
      <c r="IN7686" s="7"/>
    </row>
    <row r="7687" spans="5:248" s="1" customFormat="1" x14ac:dyDescent="0.15">
      <c r="E7687" s="2"/>
      <c r="F7687" s="3"/>
      <c r="G7687" s="3"/>
      <c r="H7687" s="4"/>
      <c r="I7687" s="5"/>
      <c r="J7687" s="3"/>
      <c r="K7687" s="6"/>
      <c r="L7687" s="6"/>
      <c r="IM7687" s="7"/>
      <c r="IN7687" s="7"/>
    </row>
    <row r="7688" spans="5:248" s="1" customFormat="1" x14ac:dyDescent="0.15">
      <c r="E7688" s="2"/>
      <c r="F7688" s="3"/>
      <c r="G7688" s="3"/>
      <c r="H7688" s="4"/>
      <c r="I7688" s="5"/>
      <c r="J7688" s="3"/>
      <c r="K7688" s="6"/>
      <c r="L7688" s="6"/>
      <c r="IM7688" s="7"/>
      <c r="IN7688" s="7"/>
    </row>
    <row r="7689" spans="5:248" s="1" customFormat="1" x14ac:dyDescent="0.15">
      <c r="E7689" s="2"/>
      <c r="F7689" s="3"/>
      <c r="G7689" s="3"/>
      <c r="H7689" s="4"/>
      <c r="I7689" s="5"/>
      <c r="J7689" s="3"/>
      <c r="K7689" s="6"/>
      <c r="L7689" s="6"/>
      <c r="IM7689" s="7"/>
      <c r="IN7689" s="7"/>
    </row>
    <row r="7690" spans="5:248" s="1" customFormat="1" x14ac:dyDescent="0.15">
      <c r="E7690" s="2"/>
      <c r="F7690" s="3"/>
      <c r="G7690" s="3"/>
      <c r="H7690" s="4"/>
      <c r="I7690" s="5"/>
      <c r="J7690" s="3"/>
      <c r="K7690" s="6"/>
      <c r="L7690" s="6"/>
      <c r="IM7690" s="7"/>
      <c r="IN7690" s="7"/>
    </row>
    <row r="7691" spans="5:248" s="1" customFormat="1" x14ac:dyDescent="0.15">
      <c r="E7691" s="2"/>
      <c r="F7691" s="3"/>
      <c r="G7691" s="3"/>
      <c r="H7691" s="4"/>
      <c r="I7691" s="5"/>
      <c r="J7691" s="3"/>
      <c r="K7691" s="6"/>
      <c r="L7691" s="6"/>
      <c r="IM7691" s="7"/>
      <c r="IN7691" s="7"/>
    </row>
    <row r="7692" spans="5:248" s="1" customFormat="1" x14ac:dyDescent="0.15">
      <c r="E7692" s="2"/>
      <c r="F7692" s="3"/>
      <c r="G7692" s="3"/>
      <c r="H7692" s="4"/>
      <c r="I7692" s="5"/>
      <c r="J7692" s="3"/>
      <c r="K7692" s="6"/>
      <c r="L7692" s="6"/>
      <c r="IM7692" s="7"/>
      <c r="IN7692" s="7"/>
    </row>
    <row r="7693" spans="5:248" s="1" customFormat="1" x14ac:dyDescent="0.15">
      <c r="E7693" s="2"/>
      <c r="F7693" s="3"/>
      <c r="G7693" s="3"/>
      <c r="H7693" s="4"/>
      <c r="I7693" s="5"/>
      <c r="J7693" s="3"/>
      <c r="K7693" s="6"/>
      <c r="L7693" s="6"/>
      <c r="IM7693" s="7"/>
      <c r="IN7693" s="7"/>
    </row>
    <row r="7694" spans="5:248" s="1" customFormat="1" x14ac:dyDescent="0.15">
      <c r="E7694" s="2"/>
      <c r="F7694" s="3"/>
      <c r="G7694" s="3"/>
      <c r="H7694" s="4"/>
      <c r="I7694" s="5"/>
      <c r="J7694" s="3"/>
      <c r="K7694" s="6"/>
      <c r="L7694" s="6"/>
      <c r="IM7694" s="7"/>
      <c r="IN7694" s="7"/>
    </row>
    <row r="7695" spans="5:248" s="1" customFormat="1" x14ac:dyDescent="0.15">
      <c r="E7695" s="2"/>
      <c r="F7695" s="3"/>
      <c r="G7695" s="3"/>
      <c r="H7695" s="4"/>
      <c r="I7695" s="5"/>
      <c r="J7695" s="3"/>
      <c r="K7695" s="6"/>
      <c r="L7695" s="6"/>
      <c r="IM7695" s="7"/>
      <c r="IN7695" s="7"/>
    </row>
    <row r="7696" spans="5:248" s="1" customFormat="1" x14ac:dyDescent="0.15">
      <c r="E7696" s="2"/>
      <c r="F7696" s="3"/>
      <c r="G7696" s="3"/>
      <c r="H7696" s="4"/>
      <c r="I7696" s="5"/>
      <c r="J7696" s="3"/>
      <c r="K7696" s="6"/>
      <c r="L7696" s="6"/>
      <c r="IM7696" s="7"/>
      <c r="IN7696" s="7"/>
    </row>
    <row r="7697" spans="5:248" s="1" customFormat="1" x14ac:dyDescent="0.15">
      <c r="E7697" s="2"/>
      <c r="F7697" s="3"/>
      <c r="G7697" s="3"/>
      <c r="H7697" s="4"/>
      <c r="I7697" s="5"/>
      <c r="J7697" s="3"/>
      <c r="K7697" s="6"/>
      <c r="L7697" s="6"/>
      <c r="IM7697" s="7"/>
      <c r="IN7697" s="7"/>
    </row>
    <row r="7698" spans="5:248" s="1" customFormat="1" x14ac:dyDescent="0.15">
      <c r="E7698" s="2"/>
      <c r="F7698" s="3"/>
      <c r="G7698" s="3"/>
      <c r="H7698" s="4"/>
      <c r="I7698" s="5"/>
      <c r="J7698" s="3"/>
      <c r="K7698" s="6"/>
      <c r="L7698" s="6"/>
      <c r="IM7698" s="7"/>
      <c r="IN7698" s="7"/>
    </row>
    <row r="7699" spans="5:248" s="1" customFormat="1" x14ac:dyDescent="0.15">
      <c r="E7699" s="2"/>
      <c r="F7699" s="3"/>
      <c r="G7699" s="3"/>
      <c r="H7699" s="4"/>
      <c r="I7699" s="5"/>
      <c r="J7699" s="3"/>
      <c r="K7699" s="6"/>
      <c r="L7699" s="6"/>
      <c r="IM7699" s="7"/>
      <c r="IN7699" s="7"/>
    </row>
    <row r="7700" spans="5:248" s="1" customFormat="1" x14ac:dyDescent="0.15">
      <c r="E7700" s="2"/>
      <c r="F7700" s="3"/>
      <c r="G7700" s="3"/>
      <c r="H7700" s="4"/>
      <c r="I7700" s="5"/>
      <c r="J7700" s="3"/>
      <c r="K7700" s="6"/>
      <c r="L7700" s="6"/>
      <c r="IM7700" s="7"/>
      <c r="IN7700" s="7"/>
    </row>
    <row r="7701" spans="5:248" s="1" customFormat="1" x14ac:dyDescent="0.15">
      <c r="E7701" s="2"/>
      <c r="F7701" s="3"/>
      <c r="G7701" s="3"/>
      <c r="H7701" s="4"/>
      <c r="I7701" s="5"/>
      <c r="J7701" s="3"/>
      <c r="K7701" s="6"/>
      <c r="L7701" s="6"/>
      <c r="IM7701" s="7"/>
      <c r="IN7701" s="7"/>
    </row>
    <row r="7702" spans="5:248" s="1" customFormat="1" x14ac:dyDescent="0.15">
      <c r="E7702" s="2"/>
      <c r="F7702" s="3"/>
      <c r="G7702" s="3"/>
      <c r="H7702" s="4"/>
      <c r="I7702" s="5"/>
      <c r="J7702" s="3"/>
      <c r="K7702" s="6"/>
      <c r="L7702" s="6"/>
      <c r="IM7702" s="7"/>
      <c r="IN7702" s="7"/>
    </row>
    <row r="7703" spans="5:248" s="1" customFormat="1" x14ac:dyDescent="0.15">
      <c r="E7703" s="2"/>
      <c r="F7703" s="3"/>
      <c r="G7703" s="3"/>
      <c r="H7703" s="4"/>
      <c r="I7703" s="5"/>
      <c r="J7703" s="3"/>
      <c r="K7703" s="6"/>
      <c r="L7703" s="6"/>
      <c r="IM7703" s="7"/>
      <c r="IN7703" s="7"/>
    </row>
    <row r="7704" spans="5:248" s="1" customFormat="1" x14ac:dyDescent="0.15">
      <c r="E7704" s="2"/>
      <c r="F7704" s="3"/>
      <c r="G7704" s="3"/>
      <c r="H7704" s="4"/>
      <c r="I7704" s="5"/>
      <c r="J7704" s="3"/>
      <c r="K7704" s="6"/>
      <c r="L7704" s="6"/>
      <c r="IM7704" s="7"/>
      <c r="IN7704" s="7"/>
    </row>
    <row r="7705" spans="5:248" s="1" customFormat="1" x14ac:dyDescent="0.15">
      <c r="E7705" s="2"/>
      <c r="F7705" s="3"/>
      <c r="G7705" s="3"/>
      <c r="H7705" s="4"/>
      <c r="I7705" s="5"/>
      <c r="J7705" s="3"/>
      <c r="K7705" s="6"/>
      <c r="L7705" s="6"/>
      <c r="IM7705" s="7"/>
      <c r="IN7705" s="7"/>
    </row>
    <row r="7706" spans="5:248" s="1" customFormat="1" x14ac:dyDescent="0.15">
      <c r="E7706" s="2"/>
      <c r="F7706" s="3"/>
      <c r="G7706" s="3"/>
      <c r="H7706" s="4"/>
      <c r="I7706" s="5"/>
      <c r="J7706" s="3"/>
      <c r="K7706" s="6"/>
      <c r="L7706" s="6"/>
      <c r="IM7706" s="7"/>
      <c r="IN7706" s="7"/>
    </row>
    <row r="7707" spans="5:248" s="1" customFormat="1" x14ac:dyDescent="0.15">
      <c r="E7707" s="2"/>
      <c r="F7707" s="3"/>
      <c r="G7707" s="3"/>
      <c r="H7707" s="4"/>
      <c r="I7707" s="5"/>
      <c r="J7707" s="3"/>
      <c r="K7707" s="6"/>
      <c r="L7707" s="6"/>
      <c r="IM7707" s="7"/>
      <c r="IN7707" s="7"/>
    </row>
    <row r="7708" spans="5:248" s="1" customFormat="1" x14ac:dyDescent="0.15">
      <c r="E7708" s="2"/>
      <c r="F7708" s="3"/>
      <c r="G7708" s="3"/>
      <c r="H7708" s="4"/>
      <c r="I7708" s="5"/>
      <c r="J7708" s="3"/>
      <c r="K7708" s="6"/>
      <c r="L7708" s="6"/>
      <c r="IM7708" s="7"/>
      <c r="IN7708" s="7"/>
    </row>
    <row r="7709" spans="5:248" s="1" customFormat="1" x14ac:dyDescent="0.15">
      <c r="E7709" s="2"/>
      <c r="F7709" s="3"/>
      <c r="G7709" s="3"/>
      <c r="H7709" s="4"/>
      <c r="I7709" s="5"/>
      <c r="J7709" s="3"/>
      <c r="K7709" s="6"/>
      <c r="L7709" s="6"/>
      <c r="IM7709" s="7"/>
      <c r="IN7709" s="7"/>
    </row>
    <row r="7710" spans="5:248" s="1" customFormat="1" x14ac:dyDescent="0.15">
      <c r="E7710" s="2"/>
      <c r="F7710" s="3"/>
      <c r="G7710" s="3"/>
      <c r="H7710" s="4"/>
      <c r="I7710" s="5"/>
      <c r="J7710" s="3"/>
      <c r="K7710" s="6"/>
      <c r="L7710" s="6"/>
      <c r="IM7710" s="7"/>
      <c r="IN7710" s="7"/>
    </row>
    <row r="7711" spans="5:248" s="1" customFormat="1" x14ac:dyDescent="0.15">
      <c r="E7711" s="2"/>
      <c r="F7711" s="3"/>
      <c r="G7711" s="3"/>
      <c r="H7711" s="4"/>
      <c r="I7711" s="5"/>
      <c r="J7711" s="3"/>
      <c r="K7711" s="6"/>
      <c r="L7711" s="6"/>
      <c r="IM7711" s="7"/>
      <c r="IN7711" s="7"/>
    </row>
    <row r="7712" spans="5:248" s="1" customFormat="1" x14ac:dyDescent="0.15">
      <c r="E7712" s="2"/>
      <c r="F7712" s="3"/>
      <c r="G7712" s="3"/>
      <c r="H7712" s="4"/>
      <c r="I7712" s="5"/>
      <c r="J7712" s="3"/>
      <c r="K7712" s="6"/>
      <c r="L7712" s="6"/>
      <c r="IM7712" s="7"/>
      <c r="IN7712" s="7"/>
    </row>
    <row r="7713" spans="5:248" s="1" customFormat="1" x14ac:dyDescent="0.15">
      <c r="E7713" s="2"/>
      <c r="F7713" s="3"/>
      <c r="G7713" s="3"/>
      <c r="H7713" s="4"/>
      <c r="I7713" s="5"/>
      <c r="J7713" s="3"/>
      <c r="K7713" s="6"/>
      <c r="L7713" s="6"/>
      <c r="IM7713" s="7"/>
      <c r="IN7713" s="7"/>
    </row>
    <row r="7714" spans="5:248" s="1" customFormat="1" x14ac:dyDescent="0.15">
      <c r="E7714" s="2"/>
      <c r="F7714" s="3"/>
      <c r="G7714" s="3"/>
      <c r="H7714" s="4"/>
      <c r="I7714" s="5"/>
      <c r="J7714" s="3"/>
      <c r="K7714" s="6"/>
      <c r="L7714" s="6"/>
      <c r="IM7714" s="7"/>
      <c r="IN7714" s="7"/>
    </row>
    <row r="7715" spans="5:248" s="1" customFormat="1" x14ac:dyDescent="0.15">
      <c r="E7715" s="2"/>
      <c r="F7715" s="3"/>
      <c r="G7715" s="3"/>
      <c r="H7715" s="4"/>
      <c r="I7715" s="5"/>
      <c r="J7715" s="3"/>
      <c r="K7715" s="6"/>
      <c r="L7715" s="6"/>
      <c r="IM7715" s="7"/>
      <c r="IN7715" s="7"/>
    </row>
    <row r="7716" spans="5:248" s="1" customFormat="1" x14ac:dyDescent="0.15">
      <c r="E7716" s="2"/>
      <c r="F7716" s="3"/>
      <c r="G7716" s="3"/>
      <c r="H7716" s="4"/>
      <c r="I7716" s="5"/>
      <c r="J7716" s="3"/>
      <c r="K7716" s="6"/>
      <c r="L7716" s="6"/>
      <c r="IM7716" s="7"/>
      <c r="IN7716" s="7"/>
    </row>
    <row r="7717" spans="5:248" s="1" customFormat="1" x14ac:dyDescent="0.15">
      <c r="E7717" s="2"/>
      <c r="F7717" s="3"/>
      <c r="G7717" s="3"/>
      <c r="H7717" s="4"/>
      <c r="I7717" s="5"/>
      <c r="J7717" s="3"/>
      <c r="K7717" s="6"/>
      <c r="L7717" s="6"/>
      <c r="IM7717" s="7"/>
      <c r="IN7717" s="7"/>
    </row>
    <row r="7718" spans="5:248" s="1" customFormat="1" x14ac:dyDescent="0.15">
      <c r="E7718" s="2"/>
      <c r="F7718" s="3"/>
      <c r="G7718" s="3"/>
      <c r="H7718" s="4"/>
      <c r="I7718" s="5"/>
      <c r="J7718" s="3"/>
      <c r="K7718" s="6"/>
      <c r="L7718" s="6"/>
      <c r="IM7718" s="7"/>
      <c r="IN7718" s="7"/>
    </row>
    <row r="7719" spans="5:248" s="1" customFormat="1" x14ac:dyDescent="0.15">
      <c r="E7719" s="2"/>
      <c r="F7719" s="3"/>
      <c r="G7719" s="3"/>
      <c r="H7719" s="4"/>
      <c r="I7719" s="5"/>
      <c r="J7719" s="3"/>
      <c r="K7719" s="6"/>
      <c r="L7719" s="6"/>
      <c r="IM7719" s="7"/>
      <c r="IN7719" s="7"/>
    </row>
    <row r="7720" spans="5:248" s="1" customFormat="1" x14ac:dyDescent="0.15">
      <c r="E7720" s="2"/>
      <c r="F7720" s="3"/>
      <c r="G7720" s="3"/>
      <c r="H7720" s="4"/>
      <c r="I7720" s="5"/>
      <c r="J7720" s="3"/>
      <c r="K7720" s="6"/>
      <c r="L7720" s="6"/>
      <c r="IM7720" s="7"/>
      <c r="IN7720" s="7"/>
    </row>
    <row r="7721" spans="5:248" s="1" customFormat="1" x14ac:dyDescent="0.15">
      <c r="E7721" s="2"/>
      <c r="F7721" s="3"/>
      <c r="G7721" s="3"/>
      <c r="H7721" s="4"/>
      <c r="I7721" s="5"/>
      <c r="J7721" s="3"/>
      <c r="K7721" s="6"/>
      <c r="L7721" s="6"/>
      <c r="IM7721" s="7"/>
      <c r="IN7721" s="7"/>
    </row>
    <row r="7722" spans="5:248" s="1" customFormat="1" x14ac:dyDescent="0.15">
      <c r="E7722" s="2"/>
      <c r="F7722" s="3"/>
      <c r="G7722" s="3"/>
      <c r="H7722" s="4"/>
      <c r="I7722" s="5"/>
      <c r="J7722" s="3"/>
      <c r="K7722" s="6"/>
      <c r="L7722" s="6"/>
      <c r="IM7722" s="7"/>
      <c r="IN7722" s="7"/>
    </row>
    <row r="7723" spans="5:248" s="1" customFormat="1" x14ac:dyDescent="0.15">
      <c r="E7723" s="2"/>
      <c r="F7723" s="3"/>
      <c r="G7723" s="3"/>
      <c r="H7723" s="4"/>
      <c r="I7723" s="5"/>
      <c r="J7723" s="3"/>
      <c r="K7723" s="6"/>
      <c r="L7723" s="6"/>
      <c r="IM7723" s="7"/>
      <c r="IN7723" s="7"/>
    </row>
    <row r="7724" spans="5:248" s="1" customFormat="1" x14ac:dyDescent="0.15">
      <c r="E7724" s="2"/>
      <c r="F7724" s="3"/>
      <c r="G7724" s="3"/>
      <c r="H7724" s="4"/>
      <c r="I7724" s="5"/>
      <c r="J7724" s="3"/>
      <c r="K7724" s="6"/>
      <c r="L7724" s="6"/>
      <c r="IM7724" s="7"/>
      <c r="IN7724" s="7"/>
    </row>
    <row r="7725" spans="5:248" s="1" customFormat="1" x14ac:dyDescent="0.15">
      <c r="E7725" s="2"/>
      <c r="F7725" s="3"/>
      <c r="G7725" s="3"/>
      <c r="H7725" s="4"/>
      <c r="I7725" s="5"/>
      <c r="J7725" s="3"/>
      <c r="K7725" s="6"/>
      <c r="L7725" s="6"/>
      <c r="IM7725" s="7"/>
      <c r="IN7725" s="7"/>
    </row>
    <row r="7726" spans="5:248" s="1" customFormat="1" x14ac:dyDescent="0.15">
      <c r="E7726" s="2"/>
      <c r="F7726" s="3"/>
      <c r="G7726" s="3"/>
      <c r="H7726" s="4"/>
      <c r="I7726" s="5"/>
      <c r="J7726" s="3"/>
      <c r="K7726" s="6"/>
      <c r="L7726" s="6"/>
      <c r="IM7726" s="7"/>
      <c r="IN7726" s="7"/>
    </row>
    <row r="7727" spans="5:248" s="1" customFormat="1" x14ac:dyDescent="0.15">
      <c r="E7727" s="2"/>
      <c r="F7727" s="3"/>
      <c r="G7727" s="3"/>
      <c r="H7727" s="4"/>
      <c r="I7727" s="5"/>
      <c r="J7727" s="3"/>
      <c r="K7727" s="6"/>
      <c r="L7727" s="6"/>
      <c r="IM7727" s="7"/>
      <c r="IN7727" s="7"/>
    </row>
    <row r="7728" spans="5:248" s="1" customFormat="1" x14ac:dyDescent="0.15">
      <c r="E7728" s="2"/>
      <c r="F7728" s="3"/>
      <c r="G7728" s="3"/>
      <c r="H7728" s="4"/>
      <c r="I7728" s="5"/>
      <c r="J7728" s="3"/>
      <c r="K7728" s="6"/>
      <c r="L7728" s="6"/>
      <c r="IM7728" s="7"/>
      <c r="IN7728" s="7"/>
    </row>
    <row r="7729" spans="5:248" s="1" customFormat="1" x14ac:dyDescent="0.15">
      <c r="E7729" s="2"/>
      <c r="F7729" s="3"/>
      <c r="G7729" s="3"/>
      <c r="H7729" s="4"/>
      <c r="I7729" s="5"/>
      <c r="J7729" s="3"/>
      <c r="K7729" s="6"/>
      <c r="L7729" s="6"/>
      <c r="IM7729" s="7"/>
      <c r="IN7729" s="7"/>
    </row>
    <row r="7730" spans="5:248" s="1" customFormat="1" x14ac:dyDescent="0.15">
      <c r="E7730" s="2"/>
      <c r="F7730" s="3"/>
      <c r="G7730" s="3"/>
      <c r="H7730" s="4"/>
      <c r="I7730" s="5"/>
      <c r="J7730" s="3"/>
      <c r="K7730" s="6"/>
      <c r="L7730" s="6"/>
      <c r="IM7730" s="7"/>
      <c r="IN7730" s="7"/>
    </row>
    <row r="7731" spans="5:248" s="1" customFormat="1" x14ac:dyDescent="0.15">
      <c r="E7731" s="2"/>
      <c r="F7731" s="3"/>
      <c r="G7731" s="3"/>
      <c r="H7731" s="4"/>
      <c r="I7731" s="5"/>
      <c r="J7731" s="3"/>
      <c r="K7731" s="6"/>
      <c r="L7731" s="6"/>
      <c r="IM7731" s="7"/>
      <c r="IN7731" s="7"/>
    </row>
    <row r="7732" spans="5:248" s="1" customFormat="1" x14ac:dyDescent="0.15">
      <c r="E7732" s="2"/>
      <c r="F7732" s="3"/>
      <c r="G7732" s="3"/>
      <c r="H7732" s="4"/>
      <c r="I7732" s="5"/>
      <c r="J7732" s="3"/>
      <c r="K7732" s="6"/>
      <c r="L7732" s="6"/>
      <c r="IM7732" s="7"/>
      <c r="IN7732" s="7"/>
    </row>
    <row r="7733" spans="5:248" s="1" customFormat="1" x14ac:dyDescent="0.15">
      <c r="E7733" s="2"/>
      <c r="F7733" s="3"/>
      <c r="G7733" s="3"/>
      <c r="H7733" s="4"/>
      <c r="I7733" s="5"/>
      <c r="J7733" s="3"/>
      <c r="K7733" s="6"/>
      <c r="L7733" s="6"/>
      <c r="IM7733" s="7"/>
      <c r="IN7733" s="7"/>
    </row>
    <row r="7734" spans="5:248" s="1" customFormat="1" x14ac:dyDescent="0.15">
      <c r="E7734" s="2"/>
      <c r="F7734" s="3"/>
      <c r="G7734" s="3"/>
      <c r="H7734" s="4"/>
      <c r="I7734" s="5"/>
      <c r="J7734" s="3"/>
      <c r="K7734" s="6"/>
      <c r="L7734" s="6"/>
      <c r="IM7734" s="7"/>
      <c r="IN7734" s="7"/>
    </row>
    <row r="7735" spans="5:248" s="1" customFormat="1" x14ac:dyDescent="0.15">
      <c r="E7735" s="2"/>
      <c r="F7735" s="3"/>
      <c r="G7735" s="3"/>
      <c r="H7735" s="4"/>
      <c r="I7735" s="5"/>
      <c r="J7735" s="3"/>
      <c r="K7735" s="6"/>
      <c r="L7735" s="6"/>
      <c r="IM7735" s="7"/>
      <c r="IN7735" s="7"/>
    </row>
    <row r="7736" spans="5:248" s="1" customFormat="1" x14ac:dyDescent="0.15">
      <c r="E7736" s="2"/>
      <c r="F7736" s="3"/>
      <c r="G7736" s="3"/>
      <c r="H7736" s="4"/>
      <c r="I7736" s="5"/>
      <c r="J7736" s="3"/>
      <c r="K7736" s="6"/>
      <c r="L7736" s="6"/>
      <c r="IM7736" s="7"/>
      <c r="IN7736" s="7"/>
    </row>
    <row r="7737" spans="5:248" s="1" customFormat="1" x14ac:dyDescent="0.15">
      <c r="E7737" s="2"/>
      <c r="F7737" s="3"/>
      <c r="G7737" s="3"/>
      <c r="H7737" s="4"/>
      <c r="I7737" s="5"/>
      <c r="J7737" s="3"/>
      <c r="K7737" s="6"/>
      <c r="L7737" s="6"/>
      <c r="IM7737" s="7"/>
      <c r="IN7737" s="7"/>
    </row>
    <row r="7738" spans="5:248" s="1" customFormat="1" x14ac:dyDescent="0.15">
      <c r="E7738" s="2"/>
      <c r="F7738" s="3"/>
      <c r="G7738" s="3"/>
      <c r="H7738" s="4"/>
      <c r="I7738" s="5"/>
      <c r="J7738" s="3"/>
      <c r="K7738" s="6"/>
      <c r="L7738" s="6"/>
      <c r="IM7738" s="7"/>
      <c r="IN7738" s="7"/>
    </row>
    <row r="7739" spans="5:248" s="1" customFormat="1" x14ac:dyDescent="0.15">
      <c r="E7739" s="2"/>
      <c r="F7739" s="3"/>
      <c r="G7739" s="3"/>
      <c r="H7739" s="4"/>
      <c r="I7739" s="5"/>
      <c r="J7739" s="3"/>
      <c r="K7739" s="6"/>
      <c r="L7739" s="6"/>
      <c r="IM7739" s="7"/>
      <c r="IN7739" s="7"/>
    </row>
    <row r="7740" spans="5:248" s="1" customFormat="1" x14ac:dyDescent="0.15">
      <c r="E7740" s="2"/>
      <c r="F7740" s="3"/>
      <c r="G7740" s="3"/>
      <c r="H7740" s="4"/>
      <c r="I7740" s="5"/>
      <c r="J7740" s="3"/>
      <c r="K7740" s="6"/>
      <c r="L7740" s="6"/>
      <c r="IM7740" s="7"/>
      <c r="IN7740" s="7"/>
    </row>
    <row r="7741" spans="5:248" s="1" customFormat="1" x14ac:dyDescent="0.15">
      <c r="E7741" s="2"/>
      <c r="F7741" s="3"/>
      <c r="G7741" s="3"/>
      <c r="H7741" s="4"/>
      <c r="I7741" s="5"/>
      <c r="J7741" s="3"/>
      <c r="K7741" s="6"/>
      <c r="L7741" s="6"/>
      <c r="IM7741" s="7"/>
      <c r="IN7741" s="7"/>
    </row>
    <row r="7742" spans="5:248" s="1" customFormat="1" x14ac:dyDescent="0.15">
      <c r="E7742" s="2"/>
      <c r="F7742" s="3"/>
      <c r="G7742" s="3"/>
      <c r="H7742" s="4"/>
      <c r="I7742" s="5"/>
      <c r="J7742" s="3"/>
      <c r="K7742" s="6"/>
      <c r="L7742" s="6"/>
      <c r="IM7742" s="7"/>
      <c r="IN7742" s="7"/>
    </row>
    <row r="7743" spans="5:248" s="1" customFormat="1" x14ac:dyDescent="0.15">
      <c r="E7743" s="2"/>
      <c r="F7743" s="3"/>
      <c r="G7743" s="3"/>
      <c r="H7743" s="4"/>
      <c r="I7743" s="5"/>
      <c r="J7743" s="3"/>
      <c r="K7743" s="6"/>
      <c r="L7743" s="6"/>
      <c r="IM7743" s="7"/>
      <c r="IN7743" s="7"/>
    </row>
    <row r="7744" spans="5:248" s="1" customFormat="1" x14ac:dyDescent="0.15">
      <c r="E7744" s="2"/>
      <c r="F7744" s="3"/>
      <c r="G7744" s="3"/>
      <c r="H7744" s="4"/>
      <c r="I7744" s="5"/>
      <c r="J7744" s="3"/>
      <c r="K7744" s="6"/>
      <c r="L7744" s="6"/>
      <c r="IM7744" s="7"/>
      <c r="IN7744" s="7"/>
    </row>
    <row r="7745" spans="5:248" s="1" customFormat="1" x14ac:dyDescent="0.15">
      <c r="E7745" s="2"/>
      <c r="F7745" s="3"/>
      <c r="G7745" s="3"/>
      <c r="H7745" s="4"/>
      <c r="I7745" s="5"/>
      <c r="J7745" s="3"/>
      <c r="K7745" s="6"/>
      <c r="L7745" s="6"/>
      <c r="IM7745" s="7"/>
      <c r="IN7745" s="7"/>
    </row>
    <row r="7746" spans="5:248" s="1" customFormat="1" x14ac:dyDescent="0.15">
      <c r="E7746" s="2"/>
      <c r="F7746" s="3"/>
      <c r="G7746" s="3"/>
      <c r="H7746" s="4"/>
      <c r="I7746" s="5"/>
      <c r="J7746" s="3"/>
      <c r="K7746" s="6"/>
      <c r="L7746" s="6"/>
      <c r="IM7746" s="7"/>
      <c r="IN7746" s="7"/>
    </row>
    <row r="7747" spans="5:248" s="1" customFormat="1" x14ac:dyDescent="0.15">
      <c r="E7747" s="2"/>
      <c r="F7747" s="3"/>
      <c r="G7747" s="3"/>
      <c r="H7747" s="4"/>
      <c r="I7747" s="5"/>
      <c r="J7747" s="3"/>
      <c r="K7747" s="6"/>
      <c r="L7747" s="6"/>
      <c r="IM7747" s="7"/>
      <c r="IN7747" s="7"/>
    </row>
    <row r="7748" spans="5:248" s="1" customFormat="1" x14ac:dyDescent="0.15">
      <c r="E7748" s="2"/>
      <c r="F7748" s="3"/>
      <c r="G7748" s="3"/>
      <c r="H7748" s="4"/>
      <c r="I7748" s="5"/>
      <c r="J7748" s="3"/>
      <c r="K7748" s="6"/>
      <c r="L7748" s="6"/>
      <c r="IM7748" s="7"/>
      <c r="IN7748" s="7"/>
    </row>
    <row r="7749" spans="5:248" s="1" customFormat="1" x14ac:dyDescent="0.15">
      <c r="E7749" s="2"/>
      <c r="F7749" s="3"/>
      <c r="G7749" s="3"/>
      <c r="H7749" s="4"/>
      <c r="I7749" s="5"/>
      <c r="J7749" s="3"/>
      <c r="K7749" s="6"/>
      <c r="L7749" s="6"/>
      <c r="IM7749" s="7"/>
      <c r="IN7749" s="7"/>
    </row>
    <row r="7750" spans="5:248" s="1" customFormat="1" x14ac:dyDescent="0.15">
      <c r="E7750" s="2"/>
      <c r="F7750" s="3"/>
      <c r="G7750" s="3"/>
      <c r="H7750" s="4"/>
      <c r="I7750" s="5"/>
      <c r="J7750" s="3"/>
      <c r="K7750" s="6"/>
      <c r="L7750" s="6"/>
      <c r="IM7750" s="7"/>
      <c r="IN7750" s="7"/>
    </row>
    <row r="7751" spans="5:248" s="1" customFormat="1" x14ac:dyDescent="0.15">
      <c r="E7751" s="2"/>
      <c r="F7751" s="3"/>
      <c r="G7751" s="3"/>
      <c r="H7751" s="4"/>
      <c r="I7751" s="5"/>
      <c r="J7751" s="3"/>
      <c r="K7751" s="6"/>
      <c r="L7751" s="6"/>
      <c r="IM7751" s="7"/>
      <c r="IN7751" s="7"/>
    </row>
    <row r="7752" spans="5:248" s="1" customFormat="1" x14ac:dyDescent="0.15">
      <c r="E7752" s="2"/>
      <c r="F7752" s="3"/>
      <c r="G7752" s="3"/>
      <c r="H7752" s="4"/>
      <c r="I7752" s="5"/>
      <c r="J7752" s="3"/>
      <c r="K7752" s="6"/>
      <c r="L7752" s="6"/>
      <c r="IM7752" s="7"/>
      <c r="IN7752" s="7"/>
    </row>
    <row r="7753" spans="5:248" s="1" customFormat="1" x14ac:dyDescent="0.15">
      <c r="E7753" s="2"/>
      <c r="F7753" s="3"/>
      <c r="G7753" s="3"/>
      <c r="H7753" s="4"/>
      <c r="I7753" s="5"/>
      <c r="J7753" s="3"/>
      <c r="K7753" s="6"/>
      <c r="L7753" s="6"/>
      <c r="IM7753" s="7"/>
      <c r="IN7753" s="7"/>
    </row>
    <row r="7754" spans="5:248" s="1" customFormat="1" x14ac:dyDescent="0.15">
      <c r="E7754" s="2"/>
      <c r="F7754" s="3"/>
      <c r="G7754" s="3"/>
      <c r="H7754" s="4"/>
      <c r="I7754" s="5"/>
      <c r="J7754" s="3"/>
      <c r="K7754" s="6"/>
      <c r="L7754" s="6"/>
      <c r="IM7754" s="7"/>
      <c r="IN7754" s="7"/>
    </row>
    <row r="7755" spans="5:248" s="1" customFormat="1" x14ac:dyDescent="0.15">
      <c r="E7755" s="2"/>
      <c r="F7755" s="3"/>
      <c r="G7755" s="3"/>
      <c r="H7755" s="4"/>
      <c r="I7755" s="5"/>
      <c r="J7755" s="3"/>
      <c r="K7755" s="6"/>
      <c r="L7755" s="6"/>
      <c r="IM7755" s="7"/>
      <c r="IN7755" s="7"/>
    </row>
    <row r="7756" spans="5:248" s="1" customFormat="1" x14ac:dyDescent="0.15">
      <c r="E7756" s="2"/>
      <c r="F7756" s="3"/>
      <c r="G7756" s="3"/>
      <c r="H7756" s="4"/>
      <c r="I7756" s="5"/>
      <c r="J7756" s="3"/>
      <c r="K7756" s="6"/>
      <c r="L7756" s="6"/>
      <c r="IM7756" s="7"/>
      <c r="IN7756" s="7"/>
    </row>
    <row r="7757" spans="5:248" s="1" customFormat="1" x14ac:dyDescent="0.15">
      <c r="E7757" s="2"/>
      <c r="F7757" s="3"/>
      <c r="G7757" s="3"/>
      <c r="H7757" s="4"/>
      <c r="I7757" s="5"/>
      <c r="J7757" s="3"/>
      <c r="K7757" s="6"/>
      <c r="L7757" s="6"/>
      <c r="IM7757" s="7"/>
      <c r="IN7757" s="7"/>
    </row>
    <row r="7758" spans="5:248" s="1" customFormat="1" x14ac:dyDescent="0.15">
      <c r="E7758" s="2"/>
      <c r="F7758" s="3"/>
      <c r="G7758" s="3"/>
      <c r="H7758" s="4"/>
      <c r="I7758" s="5"/>
      <c r="J7758" s="3"/>
      <c r="K7758" s="6"/>
      <c r="L7758" s="6"/>
      <c r="IM7758" s="7"/>
      <c r="IN7758" s="7"/>
    </row>
    <row r="7759" spans="5:248" s="1" customFormat="1" x14ac:dyDescent="0.15">
      <c r="E7759" s="2"/>
      <c r="F7759" s="3"/>
      <c r="G7759" s="3"/>
      <c r="H7759" s="4"/>
      <c r="I7759" s="5"/>
      <c r="J7759" s="3"/>
      <c r="K7759" s="6"/>
      <c r="L7759" s="6"/>
      <c r="IM7759" s="7"/>
      <c r="IN7759" s="7"/>
    </row>
    <row r="7760" spans="5:248" s="1" customFormat="1" x14ac:dyDescent="0.15">
      <c r="E7760" s="2"/>
      <c r="F7760" s="3"/>
      <c r="G7760" s="3"/>
      <c r="H7760" s="4"/>
      <c r="I7760" s="5"/>
      <c r="J7760" s="3"/>
      <c r="K7760" s="6"/>
      <c r="L7760" s="6"/>
      <c r="IM7760" s="7"/>
      <c r="IN7760" s="7"/>
    </row>
    <row r="7761" spans="5:248" s="1" customFormat="1" x14ac:dyDescent="0.15">
      <c r="E7761" s="2"/>
      <c r="F7761" s="3"/>
      <c r="G7761" s="3"/>
      <c r="H7761" s="4"/>
      <c r="I7761" s="5"/>
      <c r="J7761" s="3"/>
      <c r="K7761" s="6"/>
      <c r="L7761" s="6"/>
      <c r="IM7761" s="7"/>
      <c r="IN7761" s="7"/>
    </row>
    <row r="7762" spans="5:248" s="1" customFormat="1" x14ac:dyDescent="0.15">
      <c r="E7762" s="2"/>
      <c r="F7762" s="3"/>
      <c r="G7762" s="3"/>
      <c r="H7762" s="4"/>
      <c r="I7762" s="5"/>
      <c r="J7762" s="3"/>
      <c r="K7762" s="6"/>
      <c r="L7762" s="6"/>
      <c r="IM7762" s="7"/>
      <c r="IN7762" s="7"/>
    </row>
    <row r="7763" spans="5:248" s="1" customFormat="1" x14ac:dyDescent="0.15">
      <c r="E7763" s="2"/>
      <c r="F7763" s="3"/>
      <c r="G7763" s="3"/>
      <c r="H7763" s="4"/>
      <c r="I7763" s="5"/>
      <c r="J7763" s="3"/>
      <c r="K7763" s="6"/>
      <c r="L7763" s="6"/>
      <c r="IM7763" s="7"/>
      <c r="IN7763" s="7"/>
    </row>
    <row r="7764" spans="5:248" s="1" customFormat="1" x14ac:dyDescent="0.15">
      <c r="E7764" s="2"/>
      <c r="F7764" s="3"/>
      <c r="G7764" s="3"/>
      <c r="H7764" s="4"/>
      <c r="I7764" s="5"/>
      <c r="J7764" s="3"/>
      <c r="K7764" s="6"/>
      <c r="L7764" s="6"/>
      <c r="IM7764" s="7"/>
      <c r="IN7764" s="7"/>
    </row>
    <row r="7765" spans="5:248" s="1" customFormat="1" x14ac:dyDescent="0.15">
      <c r="E7765" s="2"/>
      <c r="F7765" s="3"/>
      <c r="G7765" s="3"/>
      <c r="H7765" s="4"/>
      <c r="I7765" s="5"/>
      <c r="J7765" s="3"/>
      <c r="K7765" s="6"/>
      <c r="L7765" s="6"/>
      <c r="IM7765" s="7"/>
      <c r="IN7765" s="7"/>
    </row>
    <row r="7766" spans="5:248" s="1" customFormat="1" x14ac:dyDescent="0.15">
      <c r="E7766" s="2"/>
      <c r="F7766" s="3"/>
      <c r="G7766" s="3"/>
      <c r="H7766" s="4"/>
      <c r="I7766" s="5"/>
      <c r="J7766" s="3"/>
      <c r="K7766" s="6"/>
      <c r="L7766" s="6"/>
      <c r="IM7766" s="7"/>
      <c r="IN7766" s="7"/>
    </row>
    <row r="7767" spans="5:248" s="1" customFormat="1" x14ac:dyDescent="0.15">
      <c r="E7767" s="2"/>
      <c r="F7767" s="3"/>
      <c r="G7767" s="3"/>
      <c r="H7767" s="4"/>
      <c r="I7767" s="5"/>
      <c r="J7767" s="3"/>
      <c r="K7767" s="6"/>
      <c r="L7767" s="6"/>
      <c r="IM7767" s="7"/>
      <c r="IN7767" s="7"/>
    </row>
    <row r="7768" spans="5:248" s="1" customFormat="1" x14ac:dyDescent="0.15">
      <c r="E7768" s="2"/>
      <c r="F7768" s="3"/>
      <c r="G7768" s="3"/>
      <c r="H7768" s="4"/>
      <c r="I7768" s="5"/>
      <c r="J7768" s="3"/>
      <c r="K7768" s="6"/>
      <c r="L7768" s="6"/>
      <c r="IM7768" s="7"/>
      <c r="IN7768" s="7"/>
    </row>
    <row r="7769" spans="5:248" s="1" customFormat="1" x14ac:dyDescent="0.15">
      <c r="E7769" s="2"/>
      <c r="F7769" s="3"/>
      <c r="G7769" s="3"/>
      <c r="H7769" s="4"/>
      <c r="I7769" s="5"/>
      <c r="J7769" s="3"/>
      <c r="K7769" s="6"/>
      <c r="L7769" s="6"/>
      <c r="IM7769" s="7"/>
      <c r="IN7769" s="7"/>
    </row>
    <row r="7770" spans="5:248" s="1" customFormat="1" x14ac:dyDescent="0.15">
      <c r="E7770" s="2"/>
      <c r="F7770" s="3"/>
      <c r="G7770" s="3"/>
      <c r="H7770" s="4"/>
      <c r="I7770" s="5"/>
      <c r="J7770" s="3"/>
      <c r="K7770" s="6"/>
      <c r="L7770" s="6"/>
      <c r="IM7770" s="7"/>
      <c r="IN7770" s="7"/>
    </row>
    <row r="7771" spans="5:248" s="1" customFormat="1" x14ac:dyDescent="0.15">
      <c r="E7771" s="2"/>
      <c r="F7771" s="3"/>
      <c r="G7771" s="3"/>
      <c r="H7771" s="4"/>
      <c r="I7771" s="5"/>
      <c r="J7771" s="3"/>
      <c r="K7771" s="6"/>
      <c r="L7771" s="6"/>
      <c r="IM7771" s="7"/>
      <c r="IN7771" s="7"/>
    </row>
    <row r="7772" spans="5:248" s="1" customFormat="1" x14ac:dyDescent="0.15">
      <c r="E7772" s="2"/>
      <c r="F7772" s="3"/>
      <c r="G7772" s="3"/>
      <c r="H7772" s="4"/>
      <c r="I7772" s="5"/>
      <c r="J7772" s="3"/>
      <c r="K7772" s="6"/>
      <c r="L7772" s="6"/>
      <c r="IM7772" s="7"/>
      <c r="IN7772" s="7"/>
    </row>
    <row r="7773" spans="5:248" s="1" customFormat="1" x14ac:dyDescent="0.15">
      <c r="E7773" s="2"/>
      <c r="F7773" s="3"/>
      <c r="G7773" s="3"/>
      <c r="H7773" s="4"/>
      <c r="I7773" s="5"/>
      <c r="J7773" s="3"/>
      <c r="K7773" s="6"/>
      <c r="L7773" s="6"/>
      <c r="IM7773" s="7"/>
      <c r="IN7773" s="7"/>
    </row>
    <row r="7774" spans="5:248" s="1" customFormat="1" x14ac:dyDescent="0.15">
      <c r="E7774" s="2"/>
      <c r="F7774" s="3"/>
      <c r="G7774" s="3"/>
      <c r="H7774" s="4"/>
      <c r="I7774" s="5"/>
      <c r="J7774" s="3"/>
      <c r="K7774" s="6"/>
      <c r="L7774" s="6"/>
      <c r="IM7774" s="7"/>
      <c r="IN7774" s="7"/>
    </row>
    <row r="7775" spans="5:248" s="1" customFormat="1" x14ac:dyDescent="0.15">
      <c r="E7775" s="2"/>
      <c r="F7775" s="3"/>
      <c r="G7775" s="3"/>
      <c r="H7775" s="4"/>
      <c r="I7775" s="5"/>
      <c r="J7775" s="3"/>
      <c r="K7775" s="6"/>
      <c r="L7775" s="6"/>
      <c r="IM7775" s="7"/>
      <c r="IN7775" s="7"/>
    </row>
    <row r="7776" spans="5:248" s="1" customFormat="1" x14ac:dyDescent="0.15">
      <c r="E7776" s="2"/>
      <c r="F7776" s="3"/>
      <c r="G7776" s="3"/>
      <c r="H7776" s="4"/>
      <c r="I7776" s="5"/>
      <c r="J7776" s="3"/>
      <c r="K7776" s="6"/>
      <c r="L7776" s="6"/>
      <c r="IM7776" s="7"/>
      <c r="IN7776" s="7"/>
    </row>
    <row r="7777" spans="5:248" s="1" customFormat="1" x14ac:dyDescent="0.15">
      <c r="E7777" s="2"/>
      <c r="F7777" s="3"/>
      <c r="G7777" s="3"/>
      <c r="H7777" s="4"/>
      <c r="I7777" s="5"/>
      <c r="J7777" s="3"/>
      <c r="K7777" s="6"/>
      <c r="L7777" s="6"/>
      <c r="IM7777" s="7"/>
      <c r="IN7777" s="7"/>
    </row>
    <row r="7778" spans="5:248" s="1" customFormat="1" x14ac:dyDescent="0.15">
      <c r="E7778" s="2"/>
      <c r="F7778" s="3"/>
      <c r="G7778" s="3"/>
      <c r="H7778" s="4"/>
      <c r="I7778" s="5"/>
      <c r="J7778" s="3"/>
      <c r="K7778" s="6"/>
      <c r="L7778" s="6"/>
      <c r="IM7778" s="7"/>
      <c r="IN7778" s="7"/>
    </row>
    <row r="7779" spans="5:248" s="1" customFormat="1" x14ac:dyDescent="0.15">
      <c r="E7779" s="2"/>
      <c r="F7779" s="3"/>
      <c r="G7779" s="3"/>
      <c r="H7779" s="4"/>
      <c r="I7779" s="5"/>
      <c r="J7779" s="3"/>
      <c r="K7779" s="6"/>
      <c r="L7779" s="6"/>
      <c r="IM7779" s="7"/>
      <c r="IN7779" s="7"/>
    </row>
    <row r="7780" spans="5:248" s="1" customFormat="1" x14ac:dyDescent="0.15">
      <c r="E7780" s="2"/>
      <c r="F7780" s="3"/>
      <c r="G7780" s="3"/>
      <c r="H7780" s="4"/>
      <c r="I7780" s="5"/>
      <c r="J7780" s="3"/>
      <c r="K7780" s="6"/>
      <c r="L7780" s="6"/>
      <c r="IM7780" s="7"/>
      <c r="IN7780" s="7"/>
    </row>
    <row r="7781" spans="5:248" s="1" customFormat="1" x14ac:dyDescent="0.15">
      <c r="E7781" s="2"/>
      <c r="F7781" s="3"/>
      <c r="G7781" s="3"/>
      <c r="H7781" s="4"/>
      <c r="I7781" s="5"/>
      <c r="J7781" s="3"/>
      <c r="K7781" s="6"/>
      <c r="L7781" s="6"/>
      <c r="IM7781" s="7"/>
      <c r="IN7781" s="7"/>
    </row>
    <row r="7782" spans="5:248" s="1" customFormat="1" x14ac:dyDescent="0.15">
      <c r="E7782" s="2"/>
      <c r="F7782" s="3"/>
      <c r="G7782" s="3"/>
      <c r="H7782" s="4"/>
      <c r="I7782" s="5"/>
      <c r="J7782" s="3"/>
      <c r="K7782" s="6"/>
      <c r="L7782" s="6"/>
      <c r="IM7782" s="7"/>
      <c r="IN7782" s="7"/>
    </row>
    <row r="7783" spans="5:248" s="1" customFormat="1" x14ac:dyDescent="0.15">
      <c r="E7783" s="2"/>
      <c r="F7783" s="3"/>
      <c r="G7783" s="3"/>
      <c r="H7783" s="4"/>
      <c r="I7783" s="5"/>
      <c r="J7783" s="3"/>
      <c r="K7783" s="6"/>
      <c r="L7783" s="6"/>
      <c r="IM7783" s="7"/>
      <c r="IN7783" s="7"/>
    </row>
    <row r="7784" spans="5:248" s="1" customFormat="1" x14ac:dyDescent="0.15">
      <c r="E7784" s="2"/>
      <c r="F7784" s="3"/>
      <c r="G7784" s="3"/>
      <c r="H7784" s="4"/>
      <c r="I7784" s="5"/>
      <c r="J7784" s="3"/>
      <c r="K7784" s="6"/>
      <c r="L7784" s="6"/>
      <c r="IM7784" s="7"/>
      <c r="IN7784" s="7"/>
    </row>
    <row r="7785" spans="5:248" s="1" customFormat="1" x14ac:dyDescent="0.15">
      <c r="E7785" s="2"/>
      <c r="F7785" s="3"/>
      <c r="G7785" s="3"/>
      <c r="H7785" s="4"/>
      <c r="I7785" s="5"/>
      <c r="J7785" s="3"/>
      <c r="K7785" s="6"/>
      <c r="L7785" s="6"/>
      <c r="IM7785" s="7"/>
      <c r="IN7785" s="7"/>
    </row>
    <row r="7786" spans="5:248" s="1" customFormat="1" x14ac:dyDescent="0.15">
      <c r="E7786" s="2"/>
      <c r="F7786" s="3"/>
      <c r="G7786" s="3"/>
      <c r="H7786" s="4"/>
      <c r="I7786" s="5"/>
      <c r="J7786" s="3"/>
      <c r="K7786" s="6"/>
      <c r="L7786" s="6"/>
      <c r="IM7786" s="7"/>
      <c r="IN7786" s="7"/>
    </row>
    <row r="7787" spans="5:248" s="1" customFormat="1" x14ac:dyDescent="0.15">
      <c r="E7787" s="2"/>
      <c r="F7787" s="3"/>
      <c r="G7787" s="3"/>
      <c r="H7787" s="4"/>
      <c r="I7787" s="5"/>
      <c r="J7787" s="3"/>
      <c r="K7787" s="6"/>
      <c r="L7787" s="6"/>
      <c r="IM7787" s="7"/>
      <c r="IN7787" s="7"/>
    </row>
    <row r="7788" spans="5:248" s="1" customFormat="1" x14ac:dyDescent="0.15">
      <c r="E7788" s="2"/>
      <c r="F7788" s="3"/>
      <c r="G7788" s="3"/>
      <c r="H7788" s="4"/>
      <c r="I7788" s="5"/>
      <c r="J7788" s="3"/>
      <c r="K7788" s="6"/>
      <c r="L7788" s="6"/>
      <c r="IM7788" s="7"/>
      <c r="IN7788" s="7"/>
    </row>
    <row r="7789" spans="5:248" s="1" customFormat="1" x14ac:dyDescent="0.15">
      <c r="E7789" s="2"/>
      <c r="F7789" s="3"/>
      <c r="G7789" s="3"/>
      <c r="H7789" s="4"/>
      <c r="I7789" s="5"/>
      <c r="J7789" s="3"/>
      <c r="K7789" s="6"/>
      <c r="L7789" s="6"/>
      <c r="IM7789" s="7"/>
      <c r="IN7789" s="7"/>
    </row>
    <row r="7790" spans="5:248" s="1" customFormat="1" x14ac:dyDescent="0.15">
      <c r="E7790" s="2"/>
      <c r="F7790" s="3"/>
      <c r="G7790" s="3"/>
      <c r="H7790" s="4"/>
      <c r="I7790" s="5"/>
      <c r="J7790" s="3"/>
      <c r="K7790" s="6"/>
      <c r="L7790" s="6"/>
      <c r="IM7790" s="7"/>
      <c r="IN7790" s="7"/>
    </row>
    <row r="7791" spans="5:248" s="1" customFormat="1" x14ac:dyDescent="0.15">
      <c r="E7791" s="2"/>
      <c r="F7791" s="3"/>
      <c r="G7791" s="3"/>
      <c r="H7791" s="4"/>
      <c r="I7791" s="5"/>
      <c r="J7791" s="3"/>
      <c r="K7791" s="6"/>
      <c r="L7791" s="6"/>
      <c r="IM7791" s="7"/>
      <c r="IN7791" s="7"/>
    </row>
    <row r="7792" spans="5:248" s="1" customFormat="1" x14ac:dyDescent="0.15">
      <c r="E7792" s="2"/>
      <c r="F7792" s="3"/>
      <c r="G7792" s="3"/>
      <c r="H7792" s="4"/>
      <c r="I7792" s="5"/>
      <c r="J7792" s="3"/>
      <c r="K7792" s="6"/>
      <c r="L7792" s="6"/>
      <c r="IM7792" s="7"/>
      <c r="IN7792" s="7"/>
    </row>
    <row r="7793" spans="5:248" s="1" customFormat="1" x14ac:dyDescent="0.15">
      <c r="E7793" s="2"/>
      <c r="F7793" s="3"/>
      <c r="G7793" s="3"/>
      <c r="H7793" s="4"/>
      <c r="I7793" s="5"/>
      <c r="J7793" s="3"/>
      <c r="K7793" s="6"/>
      <c r="L7793" s="6"/>
      <c r="IM7793" s="7"/>
      <c r="IN7793" s="7"/>
    </row>
    <row r="7794" spans="5:248" s="1" customFormat="1" x14ac:dyDescent="0.15">
      <c r="E7794" s="2"/>
      <c r="F7794" s="3"/>
      <c r="G7794" s="3"/>
      <c r="H7794" s="4"/>
      <c r="I7794" s="5"/>
      <c r="J7794" s="3"/>
      <c r="K7794" s="6"/>
      <c r="L7794" s="6"/>
      <c r="IM7794" s="7"/>
      <c r="IN7794" s="7"/>
    </row>
    <row r="7795" spans="5:248" s="1" customFormat="1" x14ac:dyDescent="0.15">
      <c r="E7795" s="2"/>
      <c r="F7795" s="3"/>
      <c r="G7795" s="3"/>
      <c r="H7795" s="4"/>
      <c r="I7795" s="5"/>
      <c r="J7795" s="3"/>
      <c r="K7795" s="6"/>
      <c r="L7795" s="6"/>
      <c r="IM7795" s="7"/>
      <c r="IN7795" s="7"/>
    </row>
    <row r="7796" spans="5:248" s="1" customFormat="1" x14ac:dyDescent="0.15">
      <c r="E7796" s="2"/>
      <c r="F7796" s="3"/>
      <c r="G7796" s="3"/>
      <c r="H7796" s="4"/>
      <c r="I7796" s="5"/>
      <c r="J7796" s="3"/>
      <c r="K7796" s="6"/>
      <c r="L7796" s="6"/>
      <c r="IM7796" s="7"/>
      <c r="IN7796" s="7"/>
    </row>
    <row r="7797" spans="5:248" s="1" customFormat="1" x14ac:dyDescent="0.15">
      <c r="E7797" s="2"/>
      <c r="F7797" s="3"/>
      <c r="G7797" s="3"/>
      <c r="H7797" s="4"/>
      <c r="I7797" s="5"/>
      <c r="J7797" s="3"/>
      <c r="K7797" s="6"/>
      <c r="L7797" s="6"/>
      <c r="IM7797" s="7"/>
      <c r="IN7797" s="7"/>
    </row>
    <row r="7798" spans="5:248" s="1" customFormat="1" x14ac:dyDescent="0.15">
      <c r="E7798" s="2"/>
      <c r="F7798" s="3"/>
      <c r="G7798" s="3"/>
      <c r="H7798" s="4"/>
      <c r="I7798" s="5"/>
      <c r="J7798" s="3"/>
      <c r="K7798" s="6"/>
      <c r="L7798" s="6"/>
      <c r="IM7798" s="7"/>
      <c r="IN7798" s="7"/>
    </row>
    <row r="7799" spans="5:248" s="1" customFormat="1" x14ac:dyDescent="0.15">
      <c r="E7799" s="2"/>
      <c r="F7799" s="3"/>
      <c r="G7799" s="3"/>
      <c r="H7799" s="4"/>
      <c r="I7799" s="5"/>
      <c r="J7799" s="3"/>
      <c r="K7799" s="6"/>
      <c r="L7799" s="6"/>
      <c r="IM7799" s="7"/>
      <c r="IN7799" s="7"/>
    </row>
    <row r="7800" spans="5:248" s="1" customFormat="1" x14ac:dyDescent="0.15">
      <c r="E7800" s="2"/>
      <c r="F7800" s="3"/>
      <c r="G7800" s="3"/>
      <c r="H7800" s="4"/>
      <c r="I7800" s="5"/>
      <c r="J7800" s="3"/>
      <c r="K7800" s="6"/>
      <c r="L7800" s="6"/>
      <c r="IM7800" s="7"/>
      <c r="IN7800" s="7"/>
    </row>
    <row r="7801" spans="5:248" s="1" customFormat="1" x14ac:dyDescent="0.15">
      <c r="E7801" s="2"/>
      <c r="F7801" s="3"/>
      <c r="G7801" s="3"/>
      <c r="H7801" s="4"/>
      <c r="I7801" s="5"/>
      <c r="J7801" s="3"/>
      <c r="K7801" s="6"/>
      <c r="L7801" s="6"/>
      <c r="IM7801" s="7"/>
      <c r="IN7801" s="7"/>
    </row>
    <row r="7802" spans="5:248" s="1" customFormat="1" x14ac:dyDescent="0.15">
      <c r="E7802" s="2"/>
      <c r="F7802" s="3"/>
      <c r="G7802" s="3"/>
      <c r="H7802" s="4"/>
      <c r="I7802" s="5"/>
      <c r="J7802" s="3"/>
      <c r="K7802" s="6"/>
      <c r="L7802" s="6"/>
      <c r="IM7802" s="7"/>
      <c r="IN7802" s="7"/>
    </row>
    <row r="7803" spans="5:248" s="1" customFormat="1" x14ac:dyDescent="0.15">
      <c r="E7803" s="2"/>
      <c r="F7803" s="3"/>
      <c r="G7803" s="3"/>
      <c r="H7803" s="4"/>
      <c r="I7803" s="5"/>
      <c r="J7803" s="3"/>
      <c r="K7803" s="6"/>
      <c r="L7803" s="6"/>
      <c r="IM7803" s="7"/>
      <c r="IN7803" s="7"/>
    </row>
    <row r="7804" spans="5:248" s="1" customFormat="1" x14ac:dyDescent="0.15">
      <c r="E7804" s="2"/>
      <c r="F7804" s="3"/>
      <c r="G7804" s="3"/>
      <c r="H7804" s="4"/>
      <c r="I7804" s="5"/>
      <c r="J7804" s="3"/>
      <c r="K7804" s="6"/>
      <c r="L7804" s="6"/>
      <c r="IM7804" s="7"/>
      <c r="IN7804" s="7"/>
    </row>
    <row r="7805" spans="5:248" s="1" customFormat="1" x14ac:dyDescent="0.15">
      <c r="E7805" s="2"/>
      <c r="F7805" s="3"/>
      <c r="G7805" s="3"/>
      <c r="H7805" s="4"/>
      <c r="I7805" s="5"/>
      <c r="J7805" s="3"/>
      <c r="K7805" s="6"/>
      <c r="L7805" s="6"/>
      <c r="IM7805" s="7"/>
      <c r="IN7805" s="7"/>
    </row>
    <row r="7806" spans="5:248" s="1" customFormat="1" x14ac:dyDescent="0.15">
      <c r="E7806" s="2"/>
      <c r="F7806" s="3"/>
      <c r="G7806" s="3"/>
      <c r="H7806" s="4"/>
      <c r="I7806" s="5"/>
      <c r="J7806" s="3"/>
      <c r="K7806" s="6"/>
      <c r="L7806" s="6"/>
      <c r="IM7806" s="7"/>
      <c r="IN7806" s="7"/>
    </row>
    <row r="7807" spans="5:248" s="1" customFormat="1" x14ac:dyDescent="0.15">
      <c r="E7807" s="2"/>
      <c r="F7807" s="3"/>
      <c r="G7807" s="3"/>
      <c r="H7807" s="4"/>
      <c r="I7807" s="5"/>
      <c r="J7807" s="3"/>
      <c r="K7807" s="6"/>
      <c r="L7807" s="6"/>
      <c r="IM7807" s="7"/>
      <c r="IN7807" s="7"/>
    </row>
    <row r="7808" spans="5:248" s="1" customFormat="1" x14ac:dyDescent="0.15">
      <c r="E7808" s="2"/>
      <c r="F7808" s="3"/>
      <c r="G7808" s="3"/>
      <c r="H7808" s="4"/>
      <c r="I7808" s="5"/>
      <c r="J7808" s="3"/>
      <c r="K7808" s="6"/>
      <c r="L7808" s="6"/>
      <c r="IM7808" s="7"/>
      <c r="IN7808" s="7"/>
    </row>
    <row r="7809" spans="5:248" s="1" customFormat="1" x14ac:dyDescent="0.15">
      <c r="E7809" s="2"/>
      <c r="F7809" s="3"/>
      <c r="G7809" s="3"/>
      <c r="H7809" s="4"/>
      <c r="I7809" s="5"/>
      <c r="J7809" s="3"/>
      <c r="K7809" s="6"/>
      <c r="L7809" s="6"/>
      <c r="IM7809" s="7"/>
      <c r="IN7809" s="7"/>
    </row>
    <row r="7810" spans="5:248" s="1" customFormat="1" x14ac:dyDescent="0.15">
      <c r="E7810" s="2"/>
      <c r="F7810" s="3"/>
      <c r="G7810" s="3"/>
      <c r="H7810" s="4"/>
      <c r="I7810" s="5"/>
      <c r="J7810" s="3"/>
      <c r="K7810" s="6"/>
      <c r="L7810" s="6"/>
      <c r="IM7810" s="7"/>
      <c r="IN7810" s="7"/>
    </row>
    <row r="7811" spans="5:248" s="1" customFormat="1" x14ac:dyDescent="0.15">
      <c r="E7811" s="2"/>
      <c r="F7811" s="3"/>
      <c r="G7811" s="3"/>
      <c r="H7811" s="4"/>
      <c r="I7811" s="5"/>
      <c r="J7811" s="3"/>
      <c r="K7811" s="6"/>
      <c r="L7811" s="6"/>
      <c r="IM7811" s="7"/>
      <c r="IN7811" s="7"/>
    </row>
    <row r="7812" spans="5:248" s="1" customFormat="1" x14ac:dyDescent="0.15">
      <c r="E7812" s="2"/>
      <c r="F7812" s="3"/>
      <c r="G7812" s="3"/>
      <c r="H7812" s="4"/>
      <c r="I7812" s="5"/>
      <c r="J7812" s="3"/>
      <c r="K7812" s="6"/>
      <c r="L7812" s="6"/>
      <c r="IM7812" s="7"/>
      <c r="IN7812" s="7"/>
    </row>
    <row r="7813" spans="5:248" s="1" customFormat="1" x14ac:dyDescent="0.15">
      <c r="E7813" s="2"/>
      <c r="F7813" s="3"/>
      <c r="G7813" s="3"/>
      <c r="H7813" s="4"/>
      <c r="I7813" s="5"/>
      <c r="J7813" s="3"/>
      <c r="K7813" s="6"/>
      <c r="L7813" s="6"/>
      <c r="IM7813" s="7"/>
      <c r="IN7813" s="7"/>
    </row>
    <row r="7814" spans="5:248" s="1" customFormat="1" x14ac:dyDescent="0.15">
      <c r="E7814" s="2"/>
      <c r="F7814" s="3"/>
      <c r="G7814" s="3"/>
      <c r="H7814" s="4"/>
      <c r="I7814" s="5"/>
      <c r="J7814" s="3"/>
      <c r="K7814" s="6"/>
      <c r="L7814" s="6"/>
      <c r="IM7814" s="7"/>
      <c r="IN7814" s="7"/>
    </row>
    <row r="7815" spans="5:248" s="1" customFormat="1" x14ac:dyDescent="0.15">
      <c r="E7815" s="2"/>
      <c r="F7815" s="3"/>
      <c r="G7815" s="3"/>
      <c r="H7815" s="4"/>
      <c r="I7815" s="5"/>
      <c r="J7815" s="3"/>
      <c r="K7815" s="6"/>
      <c r="L7815" s="6"/>
      <c r="IM7815" s="7"/>
      <c r="IN7815" s="7"/>
    </row>
    <row r="7816" spans="5:248" s="1" customFormat="1" x14ac:dyDescent="0.15">
      <c r="E7816" s="2"/>
      <c r="F7816" s="3"/>
      <c r="G7816" s="3"/>
      <c r="H7816" s="4"/>
      <c r="I7816" s="5"/>
      <c r="J7816" s="3"/>
      <c r="K7816" s="6"/>
      <c r="L7816" s="6"/>
      <c r="IM7816" s="7"/>
      <c r="IN7816" s="7"/>
    </row>
    <row r="7817" spans="5:248" s="1" customFormat="1" x14ac:dyDescent="0.15">
      <c r="E7817" s="2"/>
      <c r="F7817" s="3"/>
      <c r="G7817" s="3"/>
      <c r="H7817" s="4"/>
      <c r="I7817" s="5"/>
      <c r="J7817" s="3"/>
      <c r="K7817" s="6"/>
      <c r="L7817" s="6"/>
      <c r="IM7817" s="7"/>
      <c r="IN7817" s="7"/>
    </row>
    <row r="7818" spans="5:248" s="1" customFormat="1" x14ac:dyDescent="0.15">
      <c r="E7818" s="2"/>
      <c r="F7818" s="3"/>
      <c r="G7818" s="3"/>
      <c r="H7818" s="4"/>
      <c r="I7818" s="5"/>
      <c r="J7818" s="3"/>
      <c r="K7818" s="6"/>
      <c r="L7818" s="6"/>
      <c r="IM7818" s="7"/>
      <c r="IN7818" s="7"/>
    </row>
    <row r="7819" spans="5:248" s="1" customFormat="1" x14ac:dyDescent="0.15">
      <c r="E7819" s="2"/>
      <c r="F7819" s="3"/>
      <c r="G7819" s="3"/>
      <c r="H7819" s="4"/>
      <c r="I7819" s="5"/>
      <c r="J7819" s="3"/>
      <c r="K7819" s="6"/>
      <c r="L7819" s="6"/>
      <c r="IM7819" s="7"/>
      <c r="IN7819" s="7"/>
    </row>
    <row r="7820" spans="5:248" s="1" customFormat="1" x14ac:dyDescent="0.15">
      <c r="E7820" s="2"/>
      <c r="F7820" s="3"/>
      <c r="G7820" s="3"/>
      <c r="H7820" s="4"/>
      <c r="I7820" s="5"/>
      <c r="J7820" s="3"/>
      <c r="K7820" s="6"/>
      <c r="L7820" s="6"/>
      <c r="IM7820" s="7"/>
      <c r="IN7820" s="7"/>
    </row>
    <row r="7821" spans="5:248" s="1" customFormat="1" x14ac:dyDescent="0.15">
      <c r="E7821" s="2"/>
      <c r="F7821" s="3"/>
      <c r="G7821" s="3"/>
      <c r="H7821" s="4"/>
      <c r="I7821" s="5"/>
      <c r="J7821" s="3"/>
      <c r="K7821" s="6"/>
      <c r="L7821" s="6"/>
      <c r="IM7821" s="7"/>
      <c r="IN7821" s="7"/>
    </row>
    <row r="7822" spans="5:248" s="1" customFormat="1" x14ac:dyDescent="0.15">
      <c r="E7822" s="2"/>
      <c r="F7822" s="3"/>
      <c r="G7822" s="3"/>
      <c r="H7822" s="4"/>
      <c r="I7822" s="5"/>
      <c r="J7822" s="3"/>
      <c r="K7822" s="6"/>
      <c r="L7822" s="6"/>
      <c r="IM7822" s="7"/>
      <c r="IN7822" s="7"/>
    </row>
    <row r="7823" spans="5:248" s="1" customFormat="1" x14ac:dyDescent="0.15">
      <c r="E7823" s="2"/>
      <c r="F7823" s="3"/>
      <c r="G7823" s="3"/>
      <c r="H7823" s="4"/>
      <c r="I7823" s="5"/>
      <c r="J7823" s="3"/>
      <c r="K7823" s="6"/>
      <c r="L7823" s="6"/>
      <c r="IM7823" s="7"/>
      <c r="IN7823" s="7"/>
    </row>
    <row r="7824" spans="5:248" s="1" customFormat="1" x14ac:dyDescent="0.15">
      <c r="E7824" s="2"/>
      <c r="F7824" s="3"/>
      <c r="G7824" s="3"/>
      <c r="H7824" s="4"/>
      <c r="I7824" s="5"/>
      <c r="J7824" s="3"/>
      <c r="K7824" s="6"/>
      <c r="L7824" s="6"/>
      <c r="IM7824" s="7"/>
      <c r="IN7824" s="7"/>
    </row>
    <row r="7825" spans="5:248" s="1" customFormat="1" x14ac:dyDescent="0.15">
      <c r="E7825" s="2"/>
      <c r="F7825" s="3"/>
      <c r="G7825" s="3"/>
      <c r="H7825" s="4"/>
      <c r="I7825" s="5"/>
      <c r="J7825" s="3"/>
      <c r="K7825" s="6"/>
      <c r="L7825" s="6"/>
      <c r="IM7825" s="7"/>
      <c r="IN7825" s="7"/>
    </row>
    <row r="7826" spans="5:248" s="1" customFormat="1" x14ac:dyDescent="0.15">
      <c r="E7826" s="2"/>
      <c r="F7826" s="3"/>
      <c r="G7826" s="3"/>
      <c r="H7826" s="4"/>
      <c r="I7826" s="5"/>
      <c r="J7826" s="3"/>
      <c r="K7826" s="6"/>
      <c r="L7826" s="6"/>
      <c r="IM7826" s="7"/>
      <c r="IN7826" s="7"/>
    </row>
    <row r="7827" spans="5:248" s="1" customFormat="1" x14ac:dyDescent="0.15">
      <c r="E7827" s="2"/>
      <c r="F7827" s="3"/>
      <c r="G7827" s="3"/>
      <c r="H7827" s="4"/>
      <c r="I7827" s="5"/>
      <c r="J7827" s="3"/>
      <c r="K7827" s="6"/>
      <c r="L7827" s="6"/>
      <c r="IM7827" s="7"/>
      <c r="IN7827" s="7"/>
    </row>
    <row r="7828" spans="5:248" s="1" customFormat="1" x14ac:dyDescent="0.15">
      <c r="E7828" s="2"/>
      <c r="F7828" s="3"/>
      <c r="G7828" s="3"/>
      <c r="H7828" s="4"/>
      <c r="I7828" s="5"/>
      <c r="J7828" s="3"/>
      <c r="K7828" s="6"/>
      <c r="L7828" s="6"/>
      <c r="IM7828" s="7"/>
      <c r="IN7828" s="7"/>
    </row>
    <row r="7829" spans="5:248" s="1" customFormat="1" x14ac:dyDescent="0.15">
      <c r="E7829" s="2"/>
      <c r="F7829" s="3"/>
      <c r="G7829" s="3"/>
      <c r="H7829" s="4"/>
      <c r="I7829" s="5"/>
      <c r="J7829" s="3"/>
      <c r="K7829" s="6"/>
      <c r="L7829" s="6"/>
      <c r="IM7829" s="7"/>
      <c r="IN7829" s="7"/>
    </row>
    <row r="7830" spans="5:248" s="1" customFormat="1" x14ac:dyDescent="0.15">
      <c r="E7830" s="2"/>
      <c r="F7830" s="3"/>
      <c r="G7830" s="3"/>
      <c r="H7830" s="4"/>
      <c r="I7830" s="5"/>
      <c r="J7830" s="3"/>
      <c r="K7830" s="6"/>
      <c r="L7830" s="6"/>
      <c r="IM7830" s="7"/>
      <c r="IN7830" s="7"/>
    </row>
    <row r="7831" spans="5:248" s="1" customFormat="1" x14ac:dyDescent="0.15">
      <c r="E7831" s="2"/>
      <c r="F7831" s="3"/>
      <c r="G7831" s="3"/>
      <c r="H7831" s="4"/>
      <c r="I7831" s="5"/>
      <c r="J7831" s="3"/>
      <c r="K7831" s="6"/>
      <c r="L7831" s="6"/>
      <c r="IM7831" s="7"/>
      <c r="IN7831" s="7"/>
    </row>
    <row r="7832" spans="5:248" s="1" customFormat="1" x14ac:dyDescent="0.15">
      <c r="E7832" s="2"/>
      <c r="F7832" s="3"/>
      <c r="G7832" s="3"/>
      <c r="H7832" s="4"/>
      <c r="I7832" s="5"/>
      <c r="J7832" s="3"/>
      <c r="K7832" s="6"/>
      <c r="L7832" s="6"/>
      <c r="IM7832" s="7"/>
      <c r="IN7832" s="7"/>
    </row>
    <row r="7833" spans="5:248" s="1" customFormat="1" x14ac:dyDescent="0.15">
      <c r="E7833" s="2"/>
      <c r="F7833" s="3"/>
      <c r="G7833" s="3"/>
      <c r="H7833" s="4"/>
      <c r="I7833" s="5"/>
      <c r="J7833" s="3"/>
      <c r="K7833" s="6"/>
      <c r="L7833" s="6"/>
      <c r="IM7833" s="7"/>
      <c r="IN7833" s="7"/>
    </row>
    <row r="7834" spans="5:248" s="1" customFormat="1" x14ac:dyDescent="0.15">
      <c r="E7834" s="2"/>
      <c r="F7834" s="3"/>
      <c r="G7834" s="3"/>
      <c r="H7834" s="4"/>
      <c r="I7834" s="5"/>
      <c r="J7834" s="3"/>
      <c r="K7834" s="6"/>
      <c r="L7834" s="6"/>
      <c r="IM7834" s="7"/>
      <c r="IN7834" s="7"/>
    </row>
    <row r="7835" spans="5:248" s="1" customFormat="1" x14ac:dyDescent="0.15">
      <c r="E7835" s="2"/>
      <c r="F7835" s="3"/>
      <c r="G7835" s="3"/>
      <c r="H7835" s="4"/>
      <c r="I7835" s="5"/>
      <c r="J7835" s="3"/>
      <c r="K7835" s="6"/>
      <c r="L7835" s="6"/>
      <c r="IM7835" s="7"/>
      <c r="IN7835" s="7"/>
    </row>
    <row r="7836" spans="5:248" s="1" customFormat="1" x14ac:dyDescent="0.15">
      <c r="E7836" s="2"/>
      <c r="F7836" s="3"/>
      <c r="G7836" s="3"/>
      <c r="H7836" s="4"/>
      <c r="I7836" s="5"/>
      <c r="J7836" s="3"/>
      <c r="K7836" s="6"/>
      <c r="L7836" s="6"/>
      <c r="IM7836" s="7"/>
      <c r="IN7836" s="7"/>
    </row>
    <row r="7837" spans="5:248" s="1" customFormat="1" x14ac:dyDescent="0.15">
      <c r="E7837" s="2"/>
      <c r="F7837" s="3"/>
      <c r="G7837" s="3"/>
      <c r="H7837" s="4"/>
      <c r="I7837" s="5"/>
      <c r="J7837" s="3"/>
      <c r="K7837" s="6"/>
      <c r="L7837" s="6"/>
      <c r="IM7837" s="7"/>
      <c r="IN7837" s="7"/>
    </row>
    <row r="7838" spans="5:248" s="1" customFormat="1" x14ac:dyDescent="0.15">
      <c r="E7838" s="2"/>
      <c r="F7838" s="3"/>
      <c r="G7838" s="3"/>
      <c r="H7838" s="4"/>
      <c r="I7838" s="5"/>
      <c r="J7838" s="3"/>
      <c r="K7838" s="6"/>
      <c r="L7838" s="6"/>
      <c r="IM7838" s="7"/>
      <c r="IN7838" s="7"/>
    </row>
    <row r="7839" spans="5:248" s="1" customFormat="1" x14ac:dyDescent="0.15">
      <c r="E7839" s="2"/>
      <c r="F7839" s="3"/>
      <c r="G7839" s="3"/>
      <c r="H7839" s="4"/>
      <c r="I7839" s="5"/>
      <c r="J7839" s="3"/>
      <c r="K7839" s="6"/>
      <c r="L7839" s="6"/>
      <c r="IM7839" s="7"/>
      <c r="IN7839" s="7"/>
    </row>
    <row r="7840" spans="5:248" s="1" customFormat="1" x14ac:dyDescent="0.15">
      <c r="E7840" s="2"/>
      <c r="F7840" s="3"/>
      <c r="G7840" s="3"/>
      <c r="H7840" s="4"/>
      <c r="I7840" s="5"/>
      <c r="J7840" s="3"/>
      <c r="K7840" s="6"/>
      <c r="L7840" s="6"/>
      <c r="IM7840" s="7"/>
      <c r="IN7840" s="7"/>
    </row>
    <row r="7841" spans="5:248" s="1" customFormat="1" x14ac:dyDescent="0.15">
      <c r="E7841" s="2"/>
      <c r="F7841" s="3"/>
      <c r="G7841" s="3"/>
      <c r="H7841" s="4"/>
      <c r="I7841" s="5"/>
      <c r="J7841" s="3"/>
      <c r="K7841" s="6"/>
      <c r="L7841" s="6"/>
      <c r="IM7841" s="7"/>
      <c r="IN7841" s="7"/>
    </row>
    <row r="7842" spans="5:248" s="1" customFormat="1" x14ac:dyDescent="0.15">
      <c r="E7842" s="2"/>
      <c r="F7842" s="3"/>
      <c r="G7842" s="3"/>
      <c r="H7842" s="4"/>
      <c r="I7842" s="5"/>
      <c r="J7842" s="3"/>
      <c r="K7842" s="6"/>
      <c r="L7842" s="6"/>
      <c r="IM7842" s="7"/>
      <c r="IN7842" s="7"/>
    </row>
    <row r="7843" spans="5:248" s="1" customFormat="1" x14ac:dyDescent="0.15">
      <c r="E7843" s="2"/>
      <c r="F7843" s="3"/>
      <c r="G7843" s="3"/>
      <c r="H7843" s="4"/>
      <c r="I7843" s="5"/>
      <c r="J7843" s="3"/>
      <c r="K7843" s="6"/>
      <c r="L7843" s="6"/>
      <c r="IM7843" s="7"/>
      <c r="IN7843" s="7"/>
    </row>
    <row r="7844" spans="5:248" s="1" customFormat="1" x14ac:dyDescent="0.15">
      <c r="E7844" s="2"/>
      <c r="F7844" s="3"/>
      <c r="G7844" s="3"/>
      <c r="H7844" s="4"/>
      <c r="I7844" s="5"/>
      <c r="J7844" s="3"/>
      <c r="K7844" s="6"/>
      <c r="L7844" s="6"/>
      <c r="IM7844" s="7"/>
      <c r="IN7844" s="7"/>
    </row>
    <row r="7845" spans="5:248" s="1" customFormat="1" x14ac:dyDescent="0.15">
      <c r="E7845" s="2"/>
      <c r="F7845" s="3"/>
      <c r="G7845" s="3"/>
      <c r="H7845" s="4"/>
      <c r="I7845" s="5"/>
      <c r="J7845" s="3"/>
      <c r="K7845" s="6"/>
      <c r="L7845" s="6"/>
      <c r="IM7845" s="7"/>
      <c r="IN7845" s="7"/>
    </row>
    <row r="7846" spans="5:248" s="1" customFormat="1" x14ac:dyDescent="0.15">
      <c r="E7846" s="2"/>
      <c r="F7846" s="3"/>
      <c r="G7846" s="3"/>
      <c r="H7846" s="4"/>
      <c r="I7846" s="5"/>
      <c r="J7846" s="3"/>
      <c r="K7846" s="6"/>
      <c r="L7846" s="6"/>
      <c r="IM7846" s="7"/>
      <c r="IN7846" s="7"/>
    </row>
    <row r="7847" spans="5:248" s="1" customFormat="1" x14ac:dyDescent="0.15">
      <c r="E7847" s="2"/>
      <c r="F7847" s="3"/>
      <c r="G7847" s="3"/>
      <c r="H7847" s="4"/>
      <c r="I7847" s="5"/>
      <c r="J7847" s="3"/>
      <c r="K7847" s="6"/>
      <c r="L7847" s="6"/>
      <c r="IM7847" s="7"/>
      <c r="IN7847" s="7"/>
    </row>
    <row r="7848" spans="5:248" s="1" customFormat="1" x14ac:dyDescent="0.15">
      <c r="E7848" s="2"/>
      <c r="F7848" s="3"/>
      <c r="G7848" s="3"/>
      <c r="H7848" s="4"/>
      <c r="I7848" s="5"/>
      <c r="J7848" s="3"/>
      <c r="K7848" s="6"/>
      <c r="L7848" s="6"/>
      <c r="IM7848" s="7"/>
      <c r="IN7848" s="7"/>
    </row>
    <row r="7849" spans="5:248" s="1" customFormat="1" x14ac:dyDescent="0.15">
      <c r="E7849" s="2"/>
      <c r="F7849" s="3"/>
      <c r="G7849" s="3"/>
      <c r="H7849" s="4"/>
      <c r="I7849" s="5"/>
      <c r="J7849" s="3"/>
      <c r="K7849" s="6"/>
      <c r="L7849" s="6"/>
      <c r="IM7849" s="7"/>
      <c r="IN7849" s="7"/>
    </row>
    <row r="7850" spans="5:248" s="1" customFormat="1" x14ac:dyDescent="0.15">
      <c r="E7850" s="2"/>
      <c r="F7850" s="3"/>
      <c r="G7850" s="3"/>
      <c r="H7850" s="4"/>
      <c r="I7850" s="5"/>
      <c r="J7850" s="3"/>
      <c r="K7850" s="6"/>
      <c r="L7850" s="6"/>
      <c r="IM7850" s="7"/>
      <c r="IN7850" s="7"/>
    </row>
    <row r="7851" spans="5:248" s="1" customFormat="1" x14ac:dyDescent="0.15">
      <c r="E7851" s="2"/>
      <c r="F7851" s="3"/>
      <c r="G7851" s="3"/>
      <c r="H7851" s="4"/>
      <c r="I7851" s="5"/>
      <c r="J7851" s="3"/>
      <c r="K7851" s="6"/>
      <c r="L7851" s="6"/>
      <c r="IM7851" s="7"/>
      <c r="IN7851" s="7"/>
    </row>
    <row r="7852" spans="5:248" s="1" customFormat="1" x14ac:dyDescent="0.15">
      <c r="E7852" s="2"/>
      <c r="F7852" s="3"/>
      <c r="G7852" s="3"/>
      <c r="H7852" s="4"/>
      <c r="I7852" s="5"/>
      <c r="J7852" s="3"/>
      <c r="K7852" s="6"/>
      <c r="L7852" s="6"/>
      <c r="IM7852" s="7"/>
      <c r="IN7852" s="7"/>
    </row>
    <row r="7853" spans="5:248" s="1" customFormat="1" x14ac:dyDescent="0.15">
      <c r="E7853" s="2"/>
      <c r="F7853" s="3"/>
      <c r="G7853" s="3"/>
      <c r="H7853" s="4"/>
      <c r="I7853" s="5"/>
      <c r="J7853" s="3"/>
      <c r="K7853" s="6"/>
      <c r="L7853" s="6"/>
      <c r="IM7853" s="7"/>
      <c r="IN7853" s="7"/>
    </row>
    <row r="7854" spans="5:248" s="1" customFormat="1" x14ac:dyDescent="0.15">
      <c r="E7854" s="2"/>
      <c r="F7854" s="3"/>
      <c r="G7854" s="3"/>
      <c r="H7854" s="4"/>
      <c r="I7854" s="5"/>
      <c r="J7854" s="3"/>
      <c r="K7854" s="6"/>
      <c r="L7854" s="6"/>
      <c r="IM7854" s="7"/>
      <c r="IN7854" s="7"/>
    </row>
    <row r="7855" spans="5:248" s="1" customFormat="1" x14ac:dyDescent="0.15">
      <c r="E7855" s="2"/>
      <c r="F7855" s="3"/>
      <c r="G7855" s="3"/>
      <c r="H7855" s="4"/>
      <c r="I7855" s="5"/>
      <c r="J7855" s="3"/>
      <c r="K7855" s="6"/>
      <c r="L7855" s="6"/>
      <c r="IM7855" s="7"/>
      <c r="IN7855" s="7"/>
    </row>
    <row r="7856" spans="5:248" s="1" customFormat="1" x14ac:dyDescent="0.15">
      <c r="E7856" s="2"/>
      <c r="F7856" s="3"/>
      <c r="G7856" s="3"/>
      <c r="H7856" s="4"/>
      <c r="I7856" s="5"/>
      <c r="J7856" s="3"/>
      <c r="K7856" s="6"/>
      <c r="L7856" s="6"/>
      <c r="IM7856" s="7"/>
      <c r="IN7856" s="7"/>
    </row>
    <row r="7857" spans="5:248" s="1" customFormat="1" x14ac:dyDescent="0.15">
      <c r="E7857" s="2"/>
      <c r="F7857" s="3"/>
      <c r="G7857" s="3"/>
      <c r="H7857" s="4"/>
      <c r="I7857" s="5"/>
      <c r="J7857" s="3"/>
      <c r="K7857" s="6"/>
      <c r="L7857" s="6"/>
      <c r="IM7857" s="7"/>
      <c r="IN7857" s="7"/>
    </row>
    <row r="7858" spans="5:248" s="1" customFormat="1" x14ac:dyDescent="0.15">
      <c r="E7858" s="2"/>
      <c r="F7858" s="3"/>
      <c r="G7858" s="3"/>
      <c r="H7858" s="4"/>
      <c r="I7858" s="5"/>
      <c r="J7858" s="3"/>
      <c r="K7858" s="6"/>
      <c r="L7858" s="6"/>
      <c r="IM7858" s="7"/>
      <c r="IN7858" s="7"/>
    </row>
    <row r="7859" spans="5:248" s="1" customFormat="1" x14ac:dyDescent="0.15">
      <c r="E7859" s="2"/>
      <c r="F7859" s="3"/>
      <c r="G7859" s="3"/>
      <c r="H7859" s="4"/>
      <c r="I7859" s="5"/>
      <c r="J7859" s="3"/>
      <c r="K7859" s="6"/>
      <c r="L7859" s="6"/>
      <c r="IM7859" s="7"/>
      <c r="IN7859" s="7"/>
    </row>
    <row r="7860" spans="5:248" s="1" customFormat="1" x14ac:dyDescent="0.15">
      <c r="E7860" s="2"/>
      <c r="F7860" s="3"/>
      <c r="G7860" s="3"/>
      <c r="H7860" s="4"/>
      <c r="I7860" s="5"/>
      <c r="J7860" s="3"/>
      <c r="K7860" s="6"/>
      <c r="L7860" s="6"/>
      <c r="IM7860" s="7"/>
      <c r="IN7860" s="7"/>
    </row>
    <row r="7861" spans="5:248" s="1" customFormat="1" x14ac:dyDescent="0.15">
      <c r="E7861" s="2"/>
      <c r="F7861" s="3"/>
      <c r="G7861" s="3"/>
      <c r="H7861" s="4"/>
      <c r="I7861" s="5"/>
      <c r="J7861" s="3"/>
      <c r="K7861" s="6"/>
      <c r="L7861" s="6"/>
      <c r="IM7861" s="7"/>
      <c r="IN7861" s="7"/>
    </row>
    <row r="7862" spans="5:248" s="1" customFormat="1" x14ac:dyDescent="0.15">
      <c r="E7862" s="2"/>
      <c r="F7862" s="3"/>
      <c r="G7862" s="3"/>
      <c r="H7862" s="4"/>
      <c r="I7862" s="5"/>
      <c r="J7862" s="3"/>
      <c r="K7862" s="6"/>
      <c r="L7862" s="6"/>
      <c r="IM7862" s="7"/>
      <c r="IN7862" s="7"/>
    </row>
    <row r="7863" spans="5:248" s="1" customFormat="1" x14ac:dyDescent="0.15">
      <c r="E7863" s="2"/>
      <c r="F7863" s="3"/>
      <c r="G7863" s="3"/>
      <c r="H7863" s="4"/>
      <c r="I7863" s="5"/>
      <c r="J7863" s="3"/>
      <c r="K7863" s="6"/>
      <c r="L7863" s="6"/>
      <c r="IM7863" s="7"/>
      <c r="IN7863" s="7"/>
    </row>
    <row r="7864" spans="5:248" s="1" customFormat="1" x14ac:dyDescent="0.15">
      <c r="E7864" s="2"/>
      <c r="F7864" s="3"/>
      <c r="G7864" s="3"/>
      <c r="H7864" s="4"/>
      <c r="I7864" s="5"/>
      <c r="J7864" s="3"/>
      <c r="K7864" s="6"/>
      <c r="L7864" s="6"/>
      <c r="IM7864" s="7"/>
      <c r="IN7864" s="7"/>
    </row>
    <row r="7865" spans="5:248" s="1" customFormat="1" x14ac:dyDescent="0.15">
      <c r="E7865" s="2"/>
      <c r="F7865" s="3"/>
      <c r="G7865" s="3"/>
      <c r="H7865" s="4"/>
      <c r="I7865" s="5"/>
      <c r="J7865" s="3"/>
      <c r="K7865" s="6"/>
      <c r="L7865" s="6"/>
      <c r="IM7865" s="7"/>
      <c r="IN7865" s="7"/>
    </row>
    <row r="7866" spans="5:248" s="1" customFormat="1" x14ac:dyDescent="0.15">
      <c r="E7866" s="2"/>
      <c r="F7866" s="3"/>
      <c r="G7866" s="3"/>
      <c r="H7866" s="4"/>
      <c r="I7866" s="5"/>
      <c r="J7866" s="3"/>
      <c r="K7866" s="6"/>
      <c r="L7866" s="6"/>
      <c r="IM7866" s="7"/>
      <c r="IN7866" s="7"/>
    </row>
    <row r="7867" spans="5:248" s="1" customFormat="1" x14ac:dyDescent="0.15">
      <c r="E7867" s="2"/>
      <c r="F7867" s="3"/>
      <c r="G7867" s="3"/>
      <c r="H7867" s="4"/>
      <c r="I7867" s="5"/>
      <c r="J7867" s="3"/>
      <c r="K7867" s="6"/>
      <c r="L7867" s="6"/>
      <c r="IM7867" s="7"/>
      <c r="IN7867" s="7"/>
    </row>
    <row r="7868" spans="5:248" s="1" customFormat="1" x14ac:dyDescent="0.15">
      <c r="E7868" s="2"/>
      <c r="F7868" s="3"/>
      <c r="G7868" s="3"/>
      <c r="H7868" s="4"/>
      <c r="I7868" s="5"/>
      <c r="J7868" s="3"/>
      <c r="K7868" s="6"/>
      <c r="L7868" s="6"/>
      <c r="IM7868" s="7"/>
      <c r="IN7868" s="7"/>
    </row>
    <row r="7869" spans="5:248" s="1" customFormat="1" x14ac:dyDescent="0.15">
      <c r="E7869" s="2"/>
      <c r="F7869" s="3"/>
      <c r="G7869" s="3"/>
      <c r="H7869" s="4"/>
      <c r="I7869" s="5"/>
      <c r="J7869" s="3"/>
      <c r="K7869" s="6"/>
      <c r="L7869" s="6"/>
      <c r="IM7869" s="7"/>
      <c r="IN7869" s="7"/>
    </row>
    <row r="7870" spans="5:248" s="1" customFormat="1" x14ac:dyDescent="0.15">
      <c r="E7870" s="2"/>
      <c r="F7870" s="3"/>
      <c r="G7870" s="3"/>
      <c r="H7870" s="4"/>
      <c r="I7870" s="5"/>
      <c r="J7870" s="3"/>
      <c r="K7870" s="6"/>
      <c r="L7870" s="6"/>
      <c r="IM7870" s="7"/>
      <c r="IN7870" s="7"/>
    </row>
    <row r="7871" spans="5:248" s="1" customFormat="1" x14ac:dyDescent="0.15">
      <c r="E7871" s="2"/>
      <c r="F7871" s="3"/>
      <c r="G7871" s="3"/>
      <c r="H7871" s="4"/>
      <c r="I7871" s="5"/>
      <c r="J7871" s="3"/>
      <c r="K7871" s="6"/>
      <c r="L7871" s="6"/>
      <c r="IM7871" s="7"/>
      <c r="IN7871" s="7"/>
    </row>
    <row r="7872" spans="5:248" s="1" customFormat="1" x14ac:dyDescent="0.15">
      <c r="E7872" s="2"/>
      <c r="F7872" s="3"/>
      <c r="G7872" s="3"/>
      <c r="H7872" s="4"/>
      <c r="I7872" s="5"/>
      <c r="J7872" s="3"/>
      <c r="K7872" s="6"/>
      <c r="L7872" s="6"/>
      <c r="IM7872" s="7"/>
      <c r="IN7872" s="7"/>
    </row>
    <row r="7873" spans="5:248" s="1" customFormat="1" x14ac:dyDescent="0.15">
      <c r="E7873" s="2"/>
      <c r="F7873" s="3"/>
      <c r="G7873" s="3"/>
      <c r="H7873" s="4"/>
      <c r="I7873" s="5"/>
      <c r="J7873" s="3"/>
      <c r="K7873" s="6"/>
      <c r="L7873" s="6"/>
      <c r="IM7873" s="7"/>
      <c r="IN7873" s="7"/>
    </row>
    <row r="7874" spans="5:248" s="1" customFormat="1" x14ac:dyDescent="0.15">
      <c r="E7874" s="2"/>
      <c r="F7874" s="3"/>
      <c r="G7874" s="3"/>
      <c r="H7874" s="4"/>
      <c r="I7874" s="5"/>
      <c r="J7874" s="3"/>
      <c r="K7874" s="6"/>
      <c r="L7874" s="6"/>
      <c r="IM7874" s="7"/>
      <c r="IN7874" s="7"/>
    </row>
    <row r="7875" spans="5:248" s="1" customFormat="1" x14ac:dyDescent="0.15">
      <c r="E7875" s="2"/>
      <c r="F7875" s="3"/>
      <c r="G7875" s="3"/>
      <c r="H7875" s="4"/>
      <c r="I7875" s="5"/>
      <c r="J7875" s="3"/>
      <c r="K7875" s="6"/>
      <c r="L7875" s="6"/>
      <c r="IM7875" s="7"/>
      <c r="IN7875" s="7"/>
    </row>
    <row r="7876" spans="5:248" s="1" customFormat="1" x14ac:dyDescent="0.15">
      <c r="E7876" s="2"/>
      <c r="F7876" s="3"/>
      <c r="G7876" s="3"/>
      <c r="H7876" s="4"/>
      <c r="I7876" s="5"/>
      <c r="J7876" s="3"/>
      <c r="K7876" s="6"/>
      <c r="L7876" s="6"/>
      <c r="IM7876" s="7"/>
      <c r="IN7876" s="7"/>
    </row>
    <row r="7877" spans="5:248" s="1" customFormat="1" x14ac:dyDescent="0.15">
      <c r="E7877" s="2"/>
      <c r="F7877" s="3"/>
      <c r="G7877" s="3"/>
      <c r="H7877" s="4"/>
      <c r="I7877" s="5"/>
      <c r="J7877" s="3"/>
      <c r="K7877" s="6"/>
      <c r="L7877" s="6"/>
      <c r="IM7877" s="7"/>
      <c r="IN7877" s="7"/>
    </row>
    <row r="7878" spans="5:248" s="1" customFormat="1" x14ac:dyDescent="0.15">
      <c r="E7878" s="2"/>
      <c r="F7878" s="3"/>
      <c r="G7878" s="3"/>
      <c r="H7878" s="4"/>
      <c r="I7878" s="5"/>
      <c r="J7878" s="3"/>
      <c r="K7878" s="6"/>
      <c r="L7878" s="6"/>
      <c r="IM7878" s="7"/>
      <c r="IN7878" s="7"/>
    </row>
    <row r="7879" spans="5:248" s="1" customFormat="1" x14ac:dyDescent="0.15">
      <c r="E7879" s="2"/>
      <c r="F7879" s="3"/>
      <c r="G7879" s="3"/>
      <c r="H7879" s="4"/>
      <c r="I7879" s="5"/>
      <c r="J7879" s="3"/>
      <c r="K7879" s="6"/>
      <c r="L7879" s="6"/>
      <c r="IM7879" s="7"/>
      <c r="IN7879" s="7"/>
    </row>
    <row r="7880" spans="5:248" s="1" customFormat="1" x14ac:dyDescent="0.15">
      <c r="E7880" s="2"/>
      <c r="F7880" s="3"/>
      <c r="G7880" s="3"/>
      <c r="H7880" s="4"/>
      <c r="I7880" s="5"/>
      <c r="J7880" s="3"/>
      <c r="K7880" s="6"/>
      <c r="L7880" s="6"/>
      <c r="IM7880" s="7"/>
      <c r="IN7880" s="7"/>
    </row>
    <row r="7881" spans="5:248" s="1" customFormat="1" x14ac:dyDescent="0.15">
      <c r="E7881" s="2"/>
      <c r="F7881" s="3"/>
      <c r="G7881" s="3"/>
      <c r="H7881" s="4"/>
      <c r="I7881" s="5"/>
      <c r="J7881" s="3"/>
      <c r="K7881" s="6"/>
      <c r="L7881" s="6"/>
      <c r="IM7881" s="7"/>
      <c r="IN7881" s="7"/>
    </row>
    <row r="7882" spans="5:248" s="1" customFormat="1" x14ac:dyDescent="0.15">
      <c r="E7882" s="2"/>
      <c r="F7882" s="3"/>
      <c r="G7882" s="3"/>
      <c r="H7882" s="4"/>
      <c r="I7882" s="5"/>
      <c r="J7882" s="3"/>
      <c r="K7882" s="6"/>
      <c r="L7882" s="6"/>
      <c r="IM7882" s="7"/>
      <c r="IN7882" s="7"/>
    </row>
    <row r="7883" spans="5:248" s="1" customFormat="1" x14ac:dyDescent="0.15">
      <c r="E7883" s="2"/>
      <c r="F7883" s="3"/>
      <c r="G7883" s="3"/>
      <c r="H7883" s="4"/>
      <c r="I7883" s="5"/>
      <c r="J7883" s="3"/>
      <c r="K7883" s="6"/>
      <c r="L7883" s="6"/>
      <c r="IM7883" s="7"/>
      <c r="IN7883" s="7"/>
    </row>
    <row r="7884" spans="5:248" s="1" customFormat="1" x14ac:dyDescent="0.15">
      <c r="E7884" s="2"/>
      <c r="F7884" s="3"/>
      <c r="G7884" s="3"/>
      <c r="H7884" s="4"/>
      <c r="I7884" s="5"/>
      <c r="J7884" s="3"/>
      <c r="K7884" s="6"/>
      <c r="L7884" s="6"/>
      <c r="IM7884" s="7"/>
      <c r="IN7884" s="7"/>
    </row>
    <row r="7885" spans="5:248" s="1" customFormat="1" x14ac:dyDescent="0.15">
      <c r="E7885" s="2"/>
      <c r="F7885" s="3"/>
      <c r="G7885" s="3"/>
      <c r="H7885" s="4"/>
      <c r="I7885" s="5"/>
      <c r="J7885" s="3"/>
      <c r="K7885" s="6"/>
      <c r="L7885" s="6"/>
      <c r="IM7885" s="7"/>
      <c r="IN7885" s="7"/>
    </row>
    <row r="7886" spans="5:248" s="1" customFormat="1" x14ac:dyDescent="0.15">
      <c r="E7886" s="2"/>
      <c r="F7886" s="3"/>
      <c r="G7886" s="3"/>
      <c r="H7886" s="4"/>
      <c r="I7886" s="5"/>
      <c r="J7886" s="3"/>
      <c r="K7886" s="6"/>
      <c r="L7886" s="6"/>
      <c r="IM7886" s="7"/>
      <c r="IN7886" s="7"/>
    </row>
    <row r="7887" spans="5:248" s="1" customFormat="1" x14ac:dyDescent="0.15">
      <c r="E7887" s="2"/>
      <c r="F7887" s="3"/>
      <c r="G7887" s="3"/>
      <c r="H7887" s="4"/>
      <c r="I7887" s="5"/>
      <c r="J7887" s="3"/>
      <c r="K7887" s="6"/>
      <c r="L7887" s="6"/>
      <c r="IM7887" s="7"/>
      <c r="IN7887" s="7"/>
    </row>
    <row r="7888" spans="5:248" s="1" customFormat="1" x14ac:dyDescent="0.15">
      <c r="E7888" s="2"/>
      <c r="F7888" s="3"/>
      <c r="G7888" s="3"/>
      <c r="H7888" s="4"/>
      <c r="I7888" s="5"/>
      <c r="J7888" s="3"/>
      <c r="K7888" s="6"/>
      <c r="L7888" s="6"/>
      <c r="IM7888" s="7"/>
      <c r="IN7888" s="7"/>
    </row>
    <row r="7889" spans="5:248" s="1" customFormat="1" x14ac:dyDescent="0.15">
      <c r="E7889" s="2"/>
      <c r="F7889" s="3"/>
      <c r="G7889" s="3"/>
      <c r="H7889" s="4"/>
      <c r="I7889" s="5"/>
      <c r="J7889" s="3"/>
      <c r="K7889" s="6"/>
      <c r="L7889" s="6"/>
      <c r="IM7889" s="7"/>
      <c r="IN7889" s="7"/>
    </row>
    <row r="7890" spans="5:248" s="1" customFormat="1" x14ac:dyDescent="0.15">
      <c r="E7890" s="2"/>
      <c r="F7890" s="3"/>
      <c r="G7890" s="3"/>
      <c r="H7890" s="4"/>
      <c r="I7890" s="5"/>
      <c r="J7890" s="3"/>
      <c r="K7890" s="6"/>
      <c r="L7890" s="6"/>
      <c r="IM7890" s="7"/>
      <c r="IN7890" s="7"/>
    </row>
    <row r="7891" spans="5:248" s="1" customFormat="1" x14ac:dyDescent="0.15">
      <c r="E7891" s="2"/>
      <c r="F7891" s="3"/>
      <c r="G7891" s="3"/>
      <c r="H7891" s="4"/>
      <c r="I7891" s="5"/>
      <c r="J7891" s="3"/>
      <c r="K7891" s="6"/>
      <c r="L7891" s="6"/>
      <c r="IM7891" s="7"/>
      <c r="IN7891" s="7"/>
    </row>
    <row r="7892" spans="5:248" s="1" customFormat="1" x14ac:dyDescent="0.15">
      <c r="E7892" s="2"/>
      <c r="F7892" s="3"/>
      <c r="G7892" s="3"/>
      <c r="H7892" s="4"/>
      <c r="I7892" s="5"/>
      <c r="J7892" s="3"/>
      <c r="K7892" s="6"/>
      <c r="L7892" s="6"/>
      <c r="IM7892" s="7"/>
      <c r="IN7892" s="7"/>
    </row>
    <row r="7893" spans="5:248" s="1" customFormat="1" x14ac:dyDescent="0.15">
      <c r="E7893" s="2"/>
      <c r="F7893" s="3"/>
      <c r="G7893" s="3"/>
      <c r="H7893" s="4"/>
      <c r="I7893" s="5"/>
      <c r="J7893" s="3"/>
      <c r="K7893" s="6"/>
      <c r="L7893" s="6"/>
      <c r="IM7893" s="7"/>
      <c r="IN7893" s="7"/>
    </row>
    <row r="7894" spans="5:248" s="1" customFormat="1" x14ac:dyDescent="0.15">
      <c r="E7894" s="2"/>
      <c r="F7894" s="3"/>
      <c r="G7894" s="3"/>
      <c r="H7894" s="4"/>
      <c r="I7894" s="5"/>
      <c r="J7894" s="3"/>
      <c r="K7894" s="6"/>
      <c r="L7894" s="6"/>
      <c r="IM7894" s="7"/>
      <c r="IN7894" s="7"/>
    </row>
    <row r="7895" spans="5:248" s="1" customFormat="1" x14ac:dyDescent="0.15">
      <c r="E7895" s="2"/>
      <c r="F7895" s="3"/>
      <c r="G7895" s="3"/>
      <c r="H7895" s="4"/>
      <c r="I7895" s="5"/>
      <c r="J7895" s="3"/>
      <c r="K7895" s="6"/>
      <c r="L7895" s="6"/>
      <c r="IM7895" s="7"/>
      <c r="IN7895" s="7"/>
    </row>
    <row r="7896" spans="5:248" s="1" customFormat="1" x14ac:dyDescent="0.15">
      <c r="E7896" s="2"/>
      <c r="F7896" s="3"/>
      <c r="G7896" s="3"/>
      <c r="H7896" s="4"/>
      <c r="I7896" s="5"/>
      <c r="J7896" s="3"/>
      <c r="K7896" s="6"/>
      <c r="L7896" s="6"/>
      <c r="IM7896" s="7"/>
      <c r="IN7896" s="7"/>
    </row>
    <row r="7897" spans="5:248" s="1" customFormat="1" x14ac:dyDescent="0.15">
      <c r="E7897" s="2"/>
      <c r="F7897" s="3"/>
      <c r="G7897" s="3"/>
      <c r="H7897" s="4"/>
      <c r="I7897" s="5"/>
      <c r="J7897" s="3"/>
      <c r="K7897" s="6"/>
      <c r="L7897" s="6"/>
      <c r="IM7897" s="7"/>
      <c r="IN7897" s="7"/>
    </row>
    <row r="7898" spans="5:248" s="1" customFormat="1" x14ac:dyDescent="0.15">
      <c r="E7898" s="2"/>
      <c r="F7898" s="3"/>
      <c r="G7898" s="3"/>
      <c r="H7898" s="4"/>
      <c r="I7898" s="5"/>
      <c r="J7898" s="3"/>
      <c r="K7898" s="6"/>
      <c r="L7898" s="6"/>
      <c r="IM7898" s="7"/>
      <c r="IN7898" s="7"/>
    </row>
    <row r="7899" spans="5:248" s="1" customFormat="1" x14ac:dyDescent="0.15">
      <c r="E7899" s="2"/>
      <c r="F7899" s="3"/>
      <c r="G7899" s="3"/>
      <c r="H7899" s="4"/>
      <c r="I7899" s="5"/>
      <c r="J7899" s="3"/>
      <c r="K7899" s="6"/>
      <c r="L7899" s="6"/>
      <c r="IM7899" s="7"/>
      <c r="IN7899" s="7"/>
    </row>
    <row r="7900" spans="5:248" s="1" customFormat="1" x14ac:dyDescent="0.15">
      <c r="E7900" s="2"/>
      <c r="F7900" s="3"/>
      <c r="G7900" s="3"/>
      <c r="H7900" s="4"/>
      <c r="I7900" s="5"/>
      <c r="J7900" s="3"/>
      <c r="K7900" s="6"/>
      <c r="L7900" s="6"/>
      <c r="IM7900" s="7"/>
      <c r="IN7900" s="7"/>
    </row>
    <row r="7901" spans="5:248" s="1" customFormat="1" x14ac:dyDescent="0.15">
      <c r="E7901" s="2"/>
      <c r="F7901" s="3"/>
      <c r="G7901" s="3"/>
      <c r="H7901" s="4"/>
      <c r="I7901" s="5"/>
      <c r="J7901" s="3"/>
      <c r="K7901" s="6"/>
      <c r="L7901" s="6"/>
      <c r="IM7901" s="7"/>
      <c r="IN7901" s="7"/>
    </row>
    <row r="7902" spans="5:248" s="1" customFormat="1" x14ac:dyDescent="0.15">
      <c r="E7902" s="2"/>
      <c r="F7902" s="3"/>
      <c r="G7902" s="3"/>
      <c r="H7902" s="4"/>
      <c r="I7902" s="5"/>
      <c r="J7902" s="3"/>
      <c r="K7902" s="6"/>
      <c r="L7902" s="6"/>
      <c r="IM7902" s="7"/>
      <c r="IN7902" s="7"/>
    </row>
    <row r="7903" spans="5:248" s="1" customFormat="1" x14ac:dyDescent="0.15">
      <c r="E7903" s="2"/>
      <c r="F7903" s="3"/>
      <c r="G7903" s="3"/>
      <c r="H7903" s="4"/>
      <c r="I7903" s="5"/>
      <c r="J7903" s="3"/>
      <c r="K7903" s="6"/>
      <c r="L7903" s="6"/>
      <c r="IM7903" s="7"/>
      <c r="IN7903" s="7"/>
    </row>
    <row r="7904" spans="5:248" s="1" customFormat="1" x14ac:dyDescent="0.15">
      <c r="E7904" s="2"/>
      <c r="F7904" s="3"/>
      <c r="G7904" s="3"/>
      <c r="H7904" s="4"/>
      <c r="I7904" s="5"/>
      <c r="J7904" s="3"/>
      <c r="K7904" s="6"/>
      <c r="L7904" s="6"/>
      <c r="IM7904" s="7"/>
      <c r="IN7904" s="7"/>
    </row>
    <row r="7905" spans="5:248" s="1" customFormat="1" x14ac:dyDescent="0.15">
      <c r="E7905" s="2"/>
      <c r="F7905" s="3"/>
      <c r="G7905" s="3"/>
      <c r="H7905" s="4"/>
      <c r="I7905" s="5"/>
      <c r="J7905" s="3"/>
      <c r="K7905" s="6"/>
      <c r="L7905" s="6"/>
      <c r="IM7905" s="7"/>
      <c r="IN7905" s="7"/>
    </row>
    <row r="7906" spans="5:248" s="1" customFormat="1" x14ac:dyDescent="0.15">
      <c r="E7906" s="2"/>
      <c r="F7906" s="3"/>
      <c r="G7906" s="3"/>
      <c r="H7906" s="4"/>
      <c r="I7906" s="5"/>
      <c r="J7906" s="3"/>
      <c r="K7906" s="6"/>
      <c r="L7906" s="6"/>
      <c r="IM7906" s="7"/>
      <c r="IN7906" s="7"/>
    </row>
    <row r="7907" spans="5:248" s="1" customFormat="1" x14ac:dyDescent="0.15">
      <c r="E7907" s="2"/>
      <c r="F7907" s="3"/>
      <c r="G7907" s="3"/>
      <c r="H7907" s="4"/>
      <c r="I7907" s="5"/>
      <c r="J7907" s="3"/>
      <c r="K7907" s="6"/>
      <c r="L7907" s="6"/>
      <c r="IM7907" s="7"/>
      <c r="IN7907" s="7"/>
    </row>
    <row r="7908" spans="5:248" s="1" customFormat="1" x14ac:dyDescent="0.15">
      <c r="E7908" s="2"/>
      <c r="F7908" s="3"/>
      <c r="G7908" s="3"/>
      <c r="H7908" s="4"/>
      <c r="I7908" s="5"/>
      <c r="J7908" s="3"/>
      <c r="K7908" s="6"/>
      <c r="L7908" s="6"/>
      <c r="IM7908" s="7"/>
      <c r="IN7908" s="7"/>
    </row>
    <row r="7909" spans="5:248" s="1" customFormat="1" x14ac:dyDescent="0.15">
      <c r="E7909" s="2"/>
      <c r="F7909" s="3"/>
      <c r="G7909" s="3"/>
      <c r="H7909" s="4"/>
      <c r="I7909" s="5"/>
      <c r="J7909" s="3"/>
      <c r="K7909" s="6"/>
      <c r="L7909" s="6"/>
      <c r="IM7909" s="7"/>
      <c r="IN7909" s="7"/>
    </row>
    <row r="7910" spans="5:248" s="1" customFormat="1" x14ac:dyDescent="0.15">
      <c r="E7910" s="2"/>
      <c r="F7910" s="3"/>
      <c r="G7910" s="3"/>
      <c r="H7910" s="4"/>
      <c r="I7910" s="5"/>
      <c r="J7910" s="3"/>
      <c r="K7910" s="6"/>
      <c r="L7910" s="6"/>
      <c r="IM7910" s="7"/>
      <c r="IN7910" s="7"/>
    </row>
    <row r="7911" spans="5:248" s="1" customFormat="1" x14ac:dyDescent="0.15">
      <c r="E7911" s="2"/>
      <c r="F7911" s="3"/>
      <c r="G7911" s="3"/>
      <c r="H7911" s="4"/>
      <c r="I7911" s="5"/>
      <c r="J7911" s="3"/>
      <c r="K7911" s="6"/>
      <c r="L7911" s="6"/>
      <c r="IM7911" s="7"/>
      <c r="IN7911" s="7"/>
    </row>
    <row r="7912" spans="5:248" s="1" customFormat="1" x14ac:dyDescent="0.15">
      <c r="E7912" s="2"/>
      <c r="F7912" s="3"/>
      <c r="G7912" s="3"/>
      <c r="H7912" s="4"/>
      <c r="I7912" s="5"/>
      <c r="J7912" s="3"/>
      <c r="K7912" s="6"/>
      <c r="L7912" s="6"/>
      <c r="IM7912" s="7"/>
      <c r="IN7912" s="7"/>
    </row>
    <row r="7913" spans="5:248" s="1" customFormat="1" x14ac:dyDescent="0.15">
      <c r="E7913" s="2"/>
      <c r="F7913" s="3"/>
      <c r="G7913" s="3"/>
      <c r="H7913" s="4"/>
      <c r="I7913" s="5"/>
      <c r="J7913" s="3"/>
      <c r="K7913" s="6"/>
      <c r="L7913" s="6"/>
      <c r="IM7913" s="7"/>
      <c r="IN7913" s="7"/>
    </row>
    <row r="7914" spans="5:248" s="1" customFormat="1" x14ac:dyDescent="0.15">
      <c r="E7914" s="2"/>
      <c r="F7914" s="3"/>
      <c r="G7914" s="3"/>
      <c r="H7914" s="4"/>
      <c r="I7914" s="5"/>
      <c r="J7914" s="3"/>
      <c r="K7914" s="6"/>
      <c r="L7914" s="6"/>
      <c r="IM7914" s="7"/>
      <c r="IN7914" s="7"/>
    </row>
    <row r="7915" spans="5:248" s="1" customFormat="1" x14ac:dyDescent="0.15">
      <c r="E7915" s="2"/>
      <c r="F7915" s="3"/>
      <c r="G7915" s="3"/>
      <c r="H7915" s="4"/>
      <c r="I7915" s="5"/>
      <c r="J7915" s="3"/>
      <c r="K7915" s="6"/>
      <c r="L7915" s="6"/>
      <c r="IM7915" s="7"/>
      <c r="IN7915" s="7"/>
    </row>
    <row r="7916" spans="5:248" s="1" customFormat="1" x14ac:dyDescent="0.15">
      <c r="E7916" s="2"/>
      <c r="F7916" s="3"/>
      <c r="G7916" s="3"/>
      <c r="H7916" s="4"/>
      <c r="I7916" s="5"/>
      <c r="J7916" s="3"/>
      <c r="K7916" s="6"/>
      <c r="L7916" s="6"/>
      <c r="IM7916" s="7"/>
      <c r="IN7916" s="7"/>
    </row>
    <row r="7917" spans="5:248" s="1" customFormat="1" x14ac:dyDescent="0.15">
      <c r="E7917" s="2"/>
      <c r="F7917" s="3"/>
      <c r="G7917" s="3"/>
      <c r="H7917" s="4"/>
      <c r="I7917" s="5"/>
      <c r="J7917" s="3"/>
      <c r="K7917" s="6"/>
      <c r="L7917" s="6"/>
      <c r="IM7917" s="7"/>
      <c r="IN7917" s="7"/>
    </row>
    <row r="7918" spans="5:248" s="1" customFormat="1" x14ac:dyDescent="0.15">
      <c r="E7918" s="2"/>
      <c r="F7918" s="3"/>
      <c r="G7918" s="3"/>
      <c r="H7918" s="4"/>
      <c r="I7918" s="5"/>
      <c r="J7918" s="3"/>
      <c r="K7918" s="6"/>
      <c r="L7918" s="6"/>
      <c r="IM7918" s="7"/>
      <c r="IN7918" s="7"/>
    </row>
    <row r="7919" spans="5:248" s="1" customFormat="1" x14ac:dyDescent="0.15">
      <c r="E7919" s="2"/>
      <c r="F7919" s="3"/>
      <c r="G7919" s="3"/>
      <c r="H7919" s="4"/>
      <c r="I7919" s="5"/>
      <c r="J7919" s="3"/>
      <c r="K7919" s="6"/>
      <c r="L7919" s="6"/>
      <c r="IM7919" s="7"/>
      <c r="IN7919" s="7"/>
    </row>
    <row r="7920" spans="5:248" s="1" customFormat="1" x14ac:dyDescent="0.15">
      <c r="E7920" s="2"/>
      <c r="F7920" s="3"/>
      <c r="G7920" s="3"/>
      <c r="H7920" s="4"/>
      <c r="I7920" s="5"/>
      <c r="J7920" s="3"/>
      <c r="K7920" s="6"/>
      <c r="L7920" s="6"/>
      <c r="IM7920" s="7"/>
      <c r="IN7920" s="7"/>
    </row>
    <row r="7921" spans="5:248" s="1" customFormat="1" x14ac:dyDescent="0.15">
      <c r="E7921" s="2"/>
      <c r="F7921" s="3"/>
      <c r="G7921" s="3"/>
      <c r="H7921" s="4"/>
      <c r="I7921" s="5"/>
      <c r="J7921" s="3"/>
      <c r="K7921" s="6"/>
      <c r="L7921" s="6"/>
      <c r="IM7921" s="7"/>
      <c r="IN7921" s="7"/>
    </row>
    <row r="7922" spans="5:248" s="1" customFormat="1" x14ac:dyDescent="0.15">
      <c r="E7922" s="2"/>
      <c r="F7922" s="3"/>
      <c r="G7922" s="3"/>
      <c r="H7922" s="4"/>
      <c r="I7922" s="5"/>
      <c r="J7922" s="3"/>
      <c r="K7922" s="6"/>
      <c r="L7922" s="6"/>
      <c r="IM7922" s="7"/>
      <c r="IN7922" s="7"/>
    </row>
    <row r="7923" spans="5:248" s="1" customFormat="1" x14ac:dyDescent="0.15">
      <c r="E7923" s="2"/>
      <c r="F7923" s="3"/>
      <c r="G7923" s="3"/>
      <c r="H7923" s="4"/>
      <c r="I7923" s="5"/>
      <c r="J7923" s="3"/>
      <c r="K7923" s="6"/>
      <c r="L7923" s="6"/>
      <c r="IM7923" s="7"/>
      <c r="IN7923" s="7"/>
    </row>
    <row r="7924" spans="5:248" s="1" customFormat="1" x14ac:dyDescent="0.15">
      <c r="E7924" s="2"/>
      <c r="F7924" s="3"/>
      <c r="G7924" s="3"/>
      <c r="H7924" s="4"/>
      <c r="I7924" s="5"/>
      <c r="J7924" s="3"/>
      <c r="K7924" s="6"/>
      <c r="L7924" s="6"/>
      <c r="IM7924" s="7"/>
      <c r="IN7924" s="7"/>
    </row>
    <row r="7925" spans="5:248" s="1" customFormat="1" x14ac:dyDescent="0.15">
      <c r="E7925" s="2"/>
      <c r="F7925" s="3"/>
      <c r="G7925" s="3"/>
      <c r="H7925" s="4"/>
      <c r="I7925" s="5"/>
      <c r="J7925" s="3"/>
      <c r="K7925" s="6"/>
      <c r="L7925" s="6"/>
      <c r="IM7925" s="7"/>
      <c r="IN7925" s="7"/>
    </row>
    <row r="7926" spans="5:248" s="1" customFormat="1" x14ac:dyDescent="0.15">
      <c r="E7926" s="2"/>
      <c r="F7926" s="3"/>
      <c r="G7926" s="3"/>
      <c r="H7926" s="4"/>
      <c r="I7926" s="5"/>
      <c r="J7926" s="3"/>
      <c r="K7926" s="6"/>
      <c r="L7926" s="6"/>
      <c r="IM7926" s="7"/>
      <c r="IN7926" s="7"/>
    </row>
    <row r="7927" spans="5:248" s="1" customFormat="1" x14ac:dyDescent="0.15">
      <c r="E7927" s="2"/>
      <c r="F7927" s="3"/>
      <c r="G7927" s="3"/>
      <c r="H7927" s="4"/>
      <c r="I7927" s="5"/>
      <c r="J7927" s="3"/>
      <c r="K7927" s="6"/>
      <c r="L7927" s="6"/>
      <c r="IM7927" s="7"/>
      <c r="IN7927" s="7"/>
    </row>
    <row r="7928" spans="5:248" s="1" customFormat="1" x14ac:dyDescent="0.15">
      <c r="E7928" s="2"/>
      <c r="F7928" s="3"/>
      <c r="G7928" s="3"/>
      <c r="H7928" s="4"/>
      <c r="I7928" s="5"/>
      <c r="J7928" s="3"/>
      <c r="K7928" s="6"/>
      <c r="L7928" s="6"/>
      <c r="IM7928" s="7"/>
      <c r="IN7928" s="7"/>
    </row>
    <row r="7929" spans="5:248" s="1" customFormat="1" x14ac:dyDescent="0.15">
      <c r="E7929" s="2"/>
      <c r="F7929" s="3"/>
      <c r="G7929" s="3"/>
      <c r="H7929" s="4"/>
      <c r="I7929" s="5"/>
      <c r="J7929" s="3"/>
      <c r="K7929" s="6"/>
      <c r="L7929" s="6"/>
      <c r="IM7929" s="7"/>
      <c r="IN7929" s="7"/>
    </row>
    <row r="7930" spans="5:248" s="1" customFormat="1" x14ac:dyDescent="0.15">
      <c r="E7930" s="2"/>
      <c r="F7930" s="3"/>
      <c r="G7930" s="3"/>
      <c r="H7930" s="4"/>
      <c r="I7930" s="5"/>
      <c r="J7930" s="3"/>
      <c r="K7930" s="6"/>
      <c r="L7930" s="6"/>
      <c r="IM7930" s="7"/>
      <c r="IN7930" s="7"/>
    </row>
    <row r="7931" spans="5:248" s="1" customFormat="1" x14ac:dyDescent="0.15">
      <c r="E7931" s="2"/>
      <c r="F7931" s="3"/>
      <c r="G7931" s="3"/>
      <c r="H7931" s="4"/>
      <c r="I7931" s="5"/>
      <c r="J7931" s="3"/>
      <c r="K7931" s="6"/>
      <c r="L7931" s="6"/>
      <c r="IM7931" s="7"/>
      <c r="IN7931" s="7"/>
    </row>
    <row r="7932" spans="5:248" s="1" customFormat="1" x14ac:dyDescent="0.15">
      <c r="E7932" s="2"/>
      <c r="F7932" s="3"/>
      <c r="G7932" s="3"/>
      <c r="H7932" s="4"/>
      <c r="I7932" s="5"/>
      <c r="J7932" s="3"/>
      <c r="K7932" s="6"/>
      <c r="L7932" s="6"/>
      <c r="IM7932" s="7"/>
      <c r="IN7932" s="7"/>
    </row>
    <row r="7933" spans="5:248" s="1" customFormat="1" x14ac:dyDescent="0.15">
      <c r="E7933" s="2"/>
      <c r="F7933" s="3"/>
      <c r="G7933" s="3"/>
      <c r="H7933" s="4"/>
      <c r="I7933" s="5"/>
      <c r="J7933" s="3"/>
      <c r="K7933" s="6"/>
      <c r="L7933" s="6"/>
      <c r="IM7933" s="7"/>
      <c r="IN7933" s="7"/>
    </row>
    <row r="7934" spans="5:248" s="1" customFormat="1" x14ac:dyDescent="0.15">
      <c r="E7934" s="2"/>
      <c r="F7934" s="3"/>
      <c r="G7934" s="3"/>
      <c r="H7934" s="4"/>
      <c r="I7934" s="5"/>
      <c r="J7934" s="3"/>
      <c r="K7934" s="6"/>
      <c r="L7934" s="6"/>
      <c r="IM7934" s="7"/>
      <c r="IN7934" s="7"/>
    </row>
    <row r="7935" spans="5:248" s="1" customFormat="1" x14ac:dyDescent="0.15">
      <c r="E7935" s="2"/>
      <c r="F7935" s="3"/>
      <c r="G7935" s="3"/>
      <c r="H7935" s="4"/>
      <c r="I7935" s="5"/>
      <c r="J7935" s="3"/>
      <c r="K7935" s="6"/>
      <c r="L7935" s="6"/>
      <c r="IM7935" s="7"/>
      <c r="IN7935" s="7"/>
    </row>
    <row r="7936" spans="5:248" s="1" customFormat="1" x14ac:dyDescent="0.15">
      <c r="E7936" s="2"/>
      <c r="F7936" s="3"/>
      <c r="G7936" s="3"/>
      <c r="H7936" s="4"/>
      <c r="I7936" s="5"/>
      <c r="J7936" s="3"/>
      <c r="K7936" s="6"/>
      <c r="L7936" s="6"/>
      <c r="IM7936" s="7"/>
      <c r="IN7936" s="7"/>
    </row>
    <row r="7937" spans="5:248" s="1" customFormat="1" x14ac:dyDescent="0.15">
      <c r="E7937" s="2"/>
      <c r="F7937" s="3"/>
      <c r="G7937" s="3"/>
      <c r="H7937" s="4"/>
      <c r="I7937" s="5"/>
      <c r="J7937" s="3"/>
      <c r="K7937" s="6"/>
      <c r="L7937" s="6"/>
      <c r="IM7937" s="7"/>
      <c r="IN7937" s="7"/>
    </row>
    <row r="7938" spans="5:248" s="1" customFormat="1" x14ac:dyDescent="0.15">
      <c r="E7938" s="2"/>
      <c r="F7938" s="3"/>
      <c r="G7938" s="3"/>
      <c r="H7938" s="4"/>
      <c r="I7938" s="5"/>
      <c r="J7938" s="3"/>
      <c r="K7938" s="6"/>
      <c r="L7938" s="6"/>
      <c r="IM7938" s="7"/>
      <c r="IN7938" s="7"/>
    </row>
    <row r="7939" spans="5:248" s="1" customFormat="1" x14ac:dyDescent="0.15">
      <c r="E7939" s="2"/>
      <c r="F7939" s="3"/>
      <c r="G7939" s="3"/>
      <c r="H7939" s="4"/>
      <c r="I7939" s="5"/>
      <c r="J7939" s="3"/>
      <c r="K7939" s="6"/>
      <c r="L7939" s="6"/>
      <c r="IM7939" s="7"/>
      <c r="IN7939" s="7"/>
    </row>
    <row r="7940" spans="5:248" s="1" customFormat="1" x14ac:dyDescent="0.15">
      <c r="E7940" s="2"/>
      <c r="F7940" s="3"/>
      <c r="G7940" s="3"/>
      <c r="H7940" s="4"/>
      <c r="I7940" s="5"/>
      <c r="J7940" s="3"/>
      <c r="K7940" s="6"/>
      <c r="L7940" s="6"/>
      <c r="IM7940" s="7"/>
      <c r="IN7940" s="7"/>
    </row>
    <row r="7941" spans="5:248" s="1" customFormat="1" x14ac:dyDescent="0.15">
      <c r="E7941" s="2"/>
      <c r="F7941" s="3"/>
      <c r="G7941" s="3"/>
      <c r="H7941" s="4"/>
      <c r="I7941" s="5"/>
      <c r="J7941" s="3"/>
      <c r="K7941" s="6"/>
      <c r="L7941" s="6"/>
      <c r="IM7941" s="7"/>
      <c r="IN7941" s="7"/>
    </row>
    <row r="7942" spans="5:248" s="1" customFormat="1" x14ac:dyDescent="0.15">
      <c r="E7942" s="2"/>
      <c r="F7942" s="3"/>
      <c r="G7942" s="3"/>
      <c r="H7942" s="4"/>
      <c r="I7942" s="5"/>
      <c r="J7942" s="3"/>
      <c r="K7942" s="6"/>
      <c r="L7942" s="6"/>
      <c r="IM7942" s="7"/>
      <c r="IN7942" s="7"/>
    </row>
    <row r="7943" spans="5:248" s="1" customFormat="1" x14ac:dyDescent="0.15">
      <c r="E7943" s="2"/>
      <c r="F7943" s="3"/>
      <c r="G7943" s="3"/>
      <c r="H7943" s="4"/>
      <c r="I7943" s="5"/>
      <c r="J7943" s="3"/>
      <c r="K7943" s="6"/>
      <c r="L7943" s="6"/>
      <c r="IM7943" s="7"/>
      <c r="IN7943" s="7"/>
    </row>
    <row r="7944" spans="5:248" s="1" customFormat="1" x14ac:dyDescent="0.15">
      <c r="E7944" s="2"/>
      <c r="F7944" s="3"/>
      <c r="G7944" s="3"/>
      <c r="H7944" s="4"/>
      <c r="I7944" s="5"/>
      <c r="J7944" s="3"/>
      <c r="K7944" s="6"/>
      <c r="L7944" s="6"/>
      <c r="IM7944" s="7"/>
      <c r="IN7944" s="7"/>
    </row>
    <row r="7945" spans="5:248" s="1" customFormat="1" x14ac:dyDescent="0.15">
      <c r="E7945" s="2"/>
      <c r="F7945" s="3"/>
      <c r="G7945" s="3"/>
      <c r="H7945" s="4"/>
      <c r="I7945" s="5"/>
      <c r="J7945" s="3"/>
      <c r="K7945" s="6"/>
      <c r="L7945" s="6"/>
      <c r="IM7945" s="7"/>
      <c r="IN7945" s="7"/>
    </row>
    <row r="7946" spans="5:248" s="1" customFormat="1" x14ac:dyDescent="0.15">
      <c r="E7946" s="2"/>
      <c r="F7946" s="3"/>
      <c r="G7946" s="3"/>
      <c r="H7946" s="4"/>
      <c r="I7946" s="5"/>
      <c r="J7946" s="3"/>
      <c r="K7946" s="6"/>
      <c r="L7946" s="6"/>
      <c r="IM7946" s="7"/>
      <c r="IN7946" s="7"/>
    </row>
    <row r="7947" spans="5:248" s="1" customFormat="1" x14ac:dyDescent="0.15">
      <c r="E7947" s="2"/>
      <c r="F7947" s="3"/>
      <c r="G7947" s="3"/>
      <c r="H7947" s="4"/>
      <c r="I7947" s="5"/>
      <c r="J7947" s="3"/>
      <c r="K7947" s="6"/>
      <c r="L7947" s="6"/>
      <c r="IM7947" s="7"/>
      <c r="IN7947" s="7"/>
    </row>
    <row r="7948" spans="5:248" s="1" customFormat="1" x14ac:dyDescent="0.15">
      <c r="E7948" s="2"/>
      <c r="F7948" s="3"/>
      <c r="G7948" s="3"/>
      <c r="H7948" s="4"/>
      <c r="I7948" s="5"/>
      <c r="J7948" s="3"/>
      <c r="K7948" s="6"/>
      <c r="L7948" s="6"/>
      <c r="IM7948" s="7"/>
      <c r="IN7948" s="7"/>
    </row>
    <row r="7949" spans="5:248" s="1" customFormat="1" x14ac:dyDescent="0.15">
      <c r="E7949" s="2"/>
      <c r="F7949" s="3"/>
      <c r="G7949" s="3"/>
      <c r="H7949" s="4"/>
      <c r="I7949" s="5"/>
      <c r="J7949" s="3"/>
      <c r="K7949" s="6"/>
      <c r="L7949" s="6"/>
      <c r="IM7949" s="7"/>
      <c r="IN7949" s="7"/>
    </row>
    <row r="7950" spans="5:248" s="1" customFormat="1" x14ac:dyDescent="0.15">
      <c r="E7950" s="2"/>
      <c r="F7950" s="3"/>
      <c r="G7950" s="3"/>
      <c r="H7950" s="4"/>
      <c r="I7950" s="5"/>
      <c r="J7950" s="3"/>
      <c r="K7950" s="6"/>
      <c r="L7950" s="6"/>
      <c r="IM7950" s="7"/>
      <c r="IN7950" s="7"/>
    </row>
    <row r="7951" spans="5:248" s="1" customFormat="1" x14ac:dyDescent="0.15">
      <c r="E7951" s="2"/>
      <c r="F7951" s="3"/>
      <c r="G7951" s="3"/>
      <c r="H7951" s="4"/>
      <c r="I7951" s="5"/>
      <c r="J7951" s="3"/>
      <c r="K7951" s="6"/>
      <c r="L7951" s="6"/>
      <c r="IM7951" s="7"/>
      <c r="IN7951" s="7"/>
    </row>
    <row r="7952" spans="5:248" s="1" customFormat="1" x14ac:dyDescent="0.15">
      <c r="E7952" s="2"/>
      <c r="F7952" s="3"/>
      <c r="G7952" s="3"/>
      <c r="H7952" s="4"/>
      <c r="I7952" s="5"/>
      <c r="J7952" s="3"/>
      <c r="K7952" s="6"/>
      <c r="L7952" s="6"/>
      <c r="IM7952" s="7"/>
      <c r="IN7952" s="7"/>
    </row>
    <row r="7953" spans="5:248" s="1" customFormat="1" x14ac:dyDescent="0.15">
      <c r="E7953" s="2"/>
      <c r="F7953" s="3"/>
      <c r="G7953" s="3"/>
      <c r="H7953" s="4"/>
      <c r="I7953" s="5"/>
      <c r="J7953" s="3"/>
      <c r="K7953" s="6"/>
      <c r="L7953" s="6"/>
      <c r="IM7953" s="7"/>
      <c r="IN7953" s="7"/>
    </row>
    <row r="7954" spans="5:248" s="1" customFormat="1" x14ac:dyDescent="0.15">
      <c r="E7954" s="2"/>
      <c r="F7954" s="3"/>
      <c r="G7954" s="3"/>
      <c r="H7954" s="4"/>
      <c r="I7954" s="5"/>
      <c r="J7954" s="3"/>
      <c r="K7954" s="6"/>
      <c r="L7954" s="6"/>
      <c r="IM7954" s="7"/>
      <c r="IN7954" s="7"/>
    </row>
    <row r="7955" spans="5:248" s="1" customFormat="1" x14ac:dyDescent="0.15">
      <c r="E7955" s="2"/>
      <c r="F7955" s="3"/>
      <c r="G7955" s="3"/>
      <c r="H7955" s="4"/>
      <c r="I7955" s="5"/>
      <c r="J7955" s="3"/>
      <c r="K7955" s="6"/>
      <c r="L7955" s="6"/>
      <c r="IM7955" s="7"/>
      <c r="IN7955" s="7"/>
    </row>
    <row r="7956" spans="5:248" s="1" customFormat="1" x14ac:dyDescent="0.15">
      <c r="E7956" s="2"/>
      <c r="F7956" s="3"/>
      <c r="G7956" s="3"/>
      <c r="H7956" s="4"/>
      <c r="I7956" s="5"/>
      <c r="J7956" s="3"/>
      <c r="K7956" s="6"/>
      <c r="L7956" s="6"/>
      <c r="IM7956" s="7"/>
      <c r="IN7956" s="7"/>
    </row>
    <row r="7957" spans="5:248" s="1" customFormat="1" x14ac:dyDescent="0.15">
      <c r="E7957" s="2"/>
      <c r="F7957" s="3"/>
      <c r="G7957" s="3"/>
      <c r="H7957" s="4"/>
      <c r="I7957" s="5"/>
      <c r="J7957" s="3"/>
      <c r="K7957" s="6"/>
      <c r="L7957" s="6"/>
      <c r="IM7957" s="7"/>
      <c r="IN7957" s="7"/>
    </row>
    <row r="7958" spans="5:248" s="1" customFormat="1" x14ac:dyDescent="0.15">
      <c r="E7958" s="2"/>
      <c r="F7958" s="3"/>
      <c r="G7958" s="3"/>
      <c r="H7958" s="4"/>
      <c r="I7958" s="5"/>
      <c r="J7958" s="3"/>
      <c r="K7958" s="6"/>
      <c r="L7958" s="6"/>
      <c r="IM7958" s="7"/>
      <c r="IN7958" s="7"/>
    </row>
    <row r="7959" spans="5:248" s="1" customFormat="1" x14ac:dyDescent="0.15">
      <c r="E7959" s="2"/>
      <c r="F7959" s="3"/>
      <c r="G7959" s="3"/>
      <c r="H7959" s="4"/>
      <c r="I7959" s="5"/>
      <c r="J7959" s="3"/>
      <c r="K7959" s="6"/>
      <c r="L7959" s="6"/>
      <c r="IM7959" s="7"/>
      <c r="IN7959" s="7"/>
    </row>
    <row r="7960" spans="5:248" s="1" customFormat="1" x14ac:dyDescent="0.15">
      <c r="E7960" s="2"/>
      <c r="F7960" s="3"/>
      <c r="G7960" s="3"/>
      <c r="H7960" s="4"/>
      <c r="I7960" s="5"/>
      <c r="J7960" s="3"/>
      <c r="K7960" s="6"/>
      <c r="L7960" s="6"/>
      <c r="IM7960" s="7"/>
      <c r="IN7960" s="7"/>
    </row>
    <row r="7961" spans="5:248" s="1" customFormat="1" x14ac:dyDescent="0.15">
      <c r="E7961" s="2"/>
      <c r="F7961" s="3"/>
      <c r="G7961" s="3"/>
      <c r="H7961" s="4"/>
      <c r="I7961" s="5"/>
      <c r="J7961" s="3"/>
      <c r="K7961" s="6"/>
      <c r="L7961" s="6"/>
      <c r="IM7961" s="7"/>
      <c r="IN7961" s="7"/>
    </row>
    <row r="7962" spans="5:248" s="1" customFormat="1" x14ac:dyDescent="0.15">
      <c r="E7962" s="2"/>
      <c r="F7962" s="3"/>
      <c r="G7962" s="3"/>
      <c r="H7962" s="4"/>
      <c r="I7962" s="5"/>
      <c r="J7962" s="3"/>
      <c r="K7962" s="6"/>
      <c r="L7962" s="6"/>
      <c r="IM7962" s="7"/>
      <c r="IN7962" s="7"/>
    </row>
    <row r="7963" spans="5:248" s="1" customFormat="1" x14ac:dyDescent="0.15">
      <c r="E7963" s="2"/>
      <c r="F7963" s="3"/>
      <c r="G7963" s="3"/>
      <c r="H7963" s="4"/>
      <c r="I7963" s="5"/>
      <c r="J7963" s="3"/>
      <c r="K7963" s="6"/>
      <c r="L7963" s="6"/>
      <c r="IM7963" s="7"/>
      <c r="IN7963" s="7"/>
    </row>
    <row r="7964" spans="5:248" s="1" customFormat="1" x14ac:dyDescent="0.15">
      <c r="E7964" s="2"/>
      <c r="F7964" s="3"/>
      <c r="G7964" s="3"/>
      <c r="H7964" s="4"/>
      <c r="I7964" s="5"/>
      <c r="J7964" s="3"/>
      <c r="K7964" s="6"/>
      <c r="L7964" s="6"/>
      <c r="IM7964" s="7"/>
      <c r="IN7964" s="7"/>
    </row>
    <row r="7965" spans="5:248" s="1" customFormat="1" x14ac:dyDescent="0.15">
      <c r="E7965" s="2"/>
      <c r="F7965" s="3"/>
      <c r="G7965" s="3"/>
      <c r="H7965" s="4"/>
      <c r="I7965" s="5"/>
      <c r="J7965" s="3"/>
      <c r="K7965" s="6"/>
      <c r="L7965" s="6"/>
      <c r="IM7965" s="7"/>
      <c r="IN7965" s="7"/>
    </row>
    <row r="7966" spans="5:248" s="1" customFormat="1" x14ac:dyDescent="0.15">
      <c r="E7966" s="2"/>
      <c r="F7966" s="3"/>
      <c r="G7966" s="3"/>
      <c r="H7966" s="4"/>
      <c r="I7966" s="5"/>
      <c r="J7966" s="3"/>
      <c r="K7966" s="6"/>
      <c r="L7966" s="6"/>
      <c r="IM7966" s="7"/>
      <c r="IN7966" s="7"/>
    </row>
    <row r="7967" spans="5:248" s="1" customFormat="1" x14ac:dyDescent="0.15">
      <c r="E7967" s="2"/>
      <c r="F7967" s="3"/>
      <c r="G7967" s="3"/>
      <c r="H7967" s="4"/>
      <c r="I7967" s="5"/>
      <c r="J7967" s="3"/>
      <c r="K7967" s="6"/>
      <c r="L7967" s="6"/>
      <c r="IM7967" s="7"/>
      <c r="IN7967" s="7"/>
    </row>
    <row r="7968" spans="5:248" s="1" customFormat="1" x14ac:dyDescent="0.15">
      <c r="E7968" s="2"/>
      <c r="F7968" s="3"/>
      <c r="G7968" s="3"/>
      <c r="H7968" s="4"/>
      <c r="I7968" s="5"/>
      <c r="J7968" s="3"/>
      <c r="K7968" s="6"/>
      <c r="L7968" s="6"/>
      <c r="IM7968" s="7"/>
      <c r="IN7968" s="7"/>
    </row>
    <row r="7969" spans="5:248" s="1" customFormat="1" x14ac:dyDescent="0.15">
      <c r="E7969" s="2"/>
      <c r="F7969" s="3"/>
      <c r="G7969" s="3"/>
      <c r="H7969" s="4"/>
      <c r="I7969" s="5"/>
      <c r="J7969" s="3"/>
      <c r="K7969" s="6"/>
      <c r="L7969" s="6"/>
      <c r="IM7969" s="7"/>
      <c r="IN7969" s="7"/>
    </row>
    <row r="7970" spans="5:248" s="1" customFormat="1" x14ac:dyDescent="0.15">
      <c r="E7970" s="2"/>
      <c r="F7970" s="3"/>
      <c r="G7970" s="3"/>
      <c r="H7970" s="4"/>
      <c r="I7970" s="5"/>
      <c r="J7970" s="3"/>
      <c r="K7970" s="6"/>
      <c r="L7970" s="6"/>
      <c r="IM7970" s="7"/>
      <c r="IN7970" s="7"/>
    </row>
    <row r="7971" spans="5:248" s="1" customFormat="1" x14ac:dyDescent="0.15">
      <c r="E7971" s="2"/>
      <c r="F7971" s="3"/>
      <c r="G7971" s="3"/>
      <c r="H7971" s="4"/>
      <c r="I7971" s="5"/>
      <c r="J7971" s="3"/>
      <c r="K7971" s="6"/>
      <c r="L7971" s="6"/>
      <c r="IM7971" s="7"/>
      <c r="IN7971" s="7"/>
    </row>
    <row r="7972" spans="5:248" s="1" customFormat="1" x14ac:dyDescent="0.15">
      <c r="E7972" s="2"/>
      <c r="F7972" s="3"/>
      <c r="G7972" s="3"/>
      <c r="H7972" s="4"/>
      <c r="I7972" s="5"/>
      <c r="J7972" s="3"/>
      <c r="K7972" s="6"/>
      <c r="L7972" s="6"/>
      <c r="IM7972" s="7"/>
      <c r="IN7972" s="7"/>
    </row>
    <row r="7973" spans="5:248" s="1" customFormat="1" x14ac:dyDescent="0.15">
      <c r="E7973" s="2"/>
      <c r="F7973" s="3"/>
      <c r="G7973" s="3"/>
      <c r="H7973" s="4"/>
      <c r="I7973" s="5"/>
      <c r="J7973" s="3"/>
      <c r="K7973" s="6"/>
      <c r="L7973" s="6"/>
      <c r="IM7973" s="7"/>
      <c r="IN7973" s="7"/>
    </row>
    <row r="7974" spans="5:248" s="1" customFormat="1" x14ac:dyDescent="0.15">
      <c r="E7974" s="2"/>
      <c r="F7974" s="3"/>
      <c r="G7974" s="3"/>
      <c r="H7974" s="4"/>
      <c r="I7974" s="5"/>
      <c r="J7974" s="3"/>
      <c r="K7974" s="6"/>
      <c r="L7974" s="6"/>
      <c r="IM7974" s="7"/>
      <c r="IN7974" s="7"/>
    </row>
    <row r="7975" spans="5:248" s="1" customFormat="1" x14ac:dyDescent="0.15">
      <c r="E7975" s="2"/>
      <c r="F7975" s="3"/>
      <c r="G7975" s="3"/>
      <c r="H7975" s="4"/>
      <c r="I7975" s="5"/>
      <c r="J7975" s="3"/>
      <c r="K7975" s="6"/>
      <c r="L7975" s="6"/>
      <c r="IM7975" s="7"/>
      <c r="IN7975" s="7"/>
    </row>
    <row r="7976" spans="5:248" s="1" customFormat="1" x14ac:dyDescent="0.15">
      <c r="E7976" s="2"/>
      <c r="F7976" s="3"/>
      <c r="G7976" s="3"/>
      <c r="H7976" s="4"/>
      <c r="I7976" s="5"/>
      <c r="J7976" s="3"/>
      <c r="K7976" s="6"/>
      <c r="L7976" s="6"/>
      <c r="IM7976" s="7"/>
      <c r="IN7976" s="7"/>
    </row>
    <row r="7977" spans="5:248" s="1" customFormat="1" x14ac:dyDescent="0.15">
      <c r="E7977" s="2"/>
      <c r="F7977" s="3"/>
      <c r="G7977" s="3"/>
      <c r="H7977" s="4"/>
      <c r="I7977" s="5"/>
      <c r="J7977" s="3"/>
      <c r="K7977" s="6"/>
      <c r="L7977" s="6"/>
      <c r="IM7977" s="7"/>
      <c r="IN7977" s="7"/>
    </row>
    <row r="7978" spans="5:248" s="1" customFormat="1" x14ac:dyDescent="0.15">
      <c r="E7978" s="2"/>
      <c r="F7978" s="3"/>
      <c r="G7978" s="3"/>
      <c r="H7978" s="4"/>
      <c r="I7978" s="5"/>
      <c r="J7978" s="3"/>
      <c r="K7978" s="6"/>
      <c r="L7978" s="6"/>
      <c r="IM7978" s="7"/>
      <c r="IN7978" s="7"/>
    </row>
    <row r="7979" spans="5:248" s="1" customFormat="1" x14ac:dyDescent="0.15">
      <c r="E7979" s="2"/>
      <c r="F7979" s="3"/>
      <c r="G7979" s="3"/>
      <c r="H7979" s="4"/>
      <c r="I7979" s="5"/>
      <c r="J7979" s="3"/>
      <c r="K7979" s="6"/>
      <c r="L7979" s="6"/>
      <c r="IM7979" s="7"/>
      <c r="IN7979" s="7"/>
    </row>
    <row r="7980" spans="5:248" s="1" customFormat="1" x14ac:dyDescent="0.15">
      <c r="E7980" s="2"/>
      <c r="F7980" s="3"/>
      <c r="G7980" s="3"/>
      <c r="H7980" s="4"/>
      <c r="I7980" s="5"/>
      <c r="J7980" s="3"/>
      <c r="K7980" s="6"/>
      <c r="L7980" s="6"/>
      <c r="IM7980" s="7"/>
      <c r="IN7980" s="7"/>
    </row>
    <row r="7981" spans="5:248" s="1" customFormat="1" x14ac:dyDescent="0.15">
      <c r="E7981" s="2"/>
      <c r="F7981" s="3"/>
      <c r="G7981" s="3"/>
      <c r="H7981" s="4"/>
      <c r="I7981" s="5"/>
      <c r="J7981" s="3"/>
      <c r="K7981" s="6"/>
      <c r="L7981" s="6"/>
      <c r="IM7981" s="7"/>
      <c r="IN7981" s="7"/>
    </row>
    <row r="7982" spans="5:248" s="1" customFormat="1" x14ac:dyDescent="0.15">
      <c r="E7982" s="2"/>
      <c r="F7982" s="3"/>
      <c r="G7982" s="3"/>
      <c r="H7982" s="4"/>
      <c r="I7982" s="5"/>
      <c r="J7982" s="3"/>
      <c r="K7982" s="6"/>
      <c r="L7982" s="6"/>
      <c r="IM7982" s="7"/>
      <c r="IN7982" s="7"/>
    </row>
    <row r="7983" spans="5:248" s="1" customFormat="1" x14ac:dyDescent="0.15">
      <c r="E7983" s="2"/>
      <c r="F7983" s="3"/>
      <c r="G7983" s="3"/>
      <c r="H7983" s="4"/>
      <c r="I7983" s="5"/>
      <c r="J7983" s="3"/>
      <c r="K7983" s="6"/>
      <c r="L7983" s="6"/>
      <c r="IM7983" s="7"/>
      <c r="IN7983" s="7"/>
    </row>
    <row r="7984" spans="5:248" s="1" customFormat="1" x14ac:dyDescent="0.15">
      <c r="E7984" s="2"/>
      <c r="F7984" s="3"/>
      <c r="G7984" s="3"/>
      <c r="H7984" s="4"/>
      <c r="I7984" s="5"/>
      <c r="J7984" s="3"/>
      <c r="K7984" s="6"/>
      <c r="L7984" s="6"/>
      <c r="IM7984" s="7"/>
      <c r="IN7984" s="7"/>
    </row>
    <row r="7985" spans="5:248" s="1" customFormat="1" x14ac:dyDescent="0.15">
      <c r="E7985" s="2"/>
      <c r="F7985" s="3"/>
      <c r="G7985" s="3"/>
      <c r="H7985" s="4"/>
      <c r="I7985" s="5"/>
      <c r="J7985" s="3"/>
      <c r="K7985" s="6"/>
      <c r="L7985" s="6"/>
      <c r="IM7985" s="7"/>
      <c r="IN7985" s="7"/>
    </row>
    <row r="7986" spans="5:248" s="1" customFormat="1" x14ac:dyDescent="0.15">
      <c r="E7986" s="2"/>
      <c r="F7986" s="3"/>
      <c r="G7986" s="3"/>
      <c r="H7986" s="4"/>
      <c r="I7986" s="5"/>
      <c r="J7986" s="3"/>
      <c r="K7986" s="6"/>
      <c r="L7986" s="6"/>
      <c r="IM7986" s="7"/>
      <c r="IN7986" s="7"/>
    </row>
    <row r="7987" spans="5:248" s="1" customFormat="1" x14ac:dyDescent="0.15">
      <c r="E7987" s="2"/>
      <c r="F7987" s="3"/>
      <c r="G7987" s="3"/>
      <c r="H7987" s="4"/>
      <c r="I7987" s="5"/>
      <c r="J7987" s="3"/>
      <c r="K7987" s="6"/>
      <c r="L7987" s="6"/>
      <c r="IM7987" s="7"/>
      <c r="IN7987" s="7"/>
    </row>
    <row r="7988" spans="5:248" s="1" customFormat="1" x14ac:dyDescent="0.15">
      <c r="E7988" s="2"/>
      <c r="F7988" s="3"/>
      <c r="G7988" s="3"/>
      <c r="H7988" s="4"/>
      <c r="I7988" s="5"/>
      <c r="J7988" s="3"/>
      <c r="K7988" s="6"/>
      <c r="L7988" s="6"/>
      <c r="IM7988" s="7"/>
      <c r="IN7988" s="7"/>
    </row>
    <row r="7989" spans="5:248" s="1" customFormat="1" x14ac:dyDescent="0.15">
      <c r="E7989" s="2"/>
      <c r="F7989" s="3"/>
      <c r="G7989" s="3"/>
      <c r="H7989" s="4"/>
      <c r="I7989" s="5"/>
      <c r="J7989" s="3"/>
      <c r="K7989" s="6"/>
      <c r="L7989" s="6"/>
      <c r="IM7989" s="7"/>
      <c r="IN7989" s="7"/>
    </row>
    <row r="7990" spans="5:248" s="1" customFormat="1" x14ac:dyDescent="0.15">
      <c r="E7990" s="2"/>
      <c r="F7990" s="3"/>
      <c r="G7990" s="3"/>
      <c r="H7990" s="4"/>
      <c r="I7990" s="5"/>
      <c r="J7990" s="3"/>
      <c r="K7990" s="6"/>
      <c r="L7990" s="6"/>
      <c r="IM7990" s="7"/>
      <c r="IN7990" s="7"/>
    </row>
    <row r="7991" spans="5:248" s="1" customFormat="1" x14ac:dyDescent="0.15">
      <c r="E7991" s="2"/>
      <c r="F7991" s="3"/>
      <c r="G7991" s="3"/>
      <c r="H7991" s="4"/>
      <c r="I7991" s="5"/>
      <c r="J7991" s="3"/>
      <c r="K7991" s="6"/>
      <c r="L7991" s="6"/>
      <c r="IM7991" s="7"/>
      <c r="IN7991" s="7"/>
    </row>
    <row r="7992" spans="5:248" s="1" customFormat="1" x14ac:dyDescent="0.15">
      <c r="E7992" s="2"/>
      <c r="F7992" s="3"/>
      <c r="G7992" s="3"/>
      <c r="H7992" s="4"/>
      <c r="I7992" s="5"/>
      <c r="J7992" s="3"/>
      <c r="K7992" s="6"/>
      <c r="L7992" s="6"/>
      <c r="IM7992" s="7"/>
      <c r="IN7992" s="7"/>
    </row>
    <row r="7993" spans="5:248" s="1" customFormat="1" x14ac:dyDescent="0.15">
      <c r="E7993" s="2"/>
      <c r="F7993" s="3"/>
      <c r="G7993" s="3"/>
      <c r="H7993" s="4"/>
      <c r="I7993" s="5"/>
      <c r="J7993" s="3"/>
      <c r="K7993" s="6"/>
      <c r="L7993" s="6"/>
      <c r="IM7993" s="7"/>
      <c r="IN7993" s="7"/>
    </row>
    <row r="7994" spans="5:248" s="1" customFormat="1" x14ac:dyDescent="0.15">
      <c r="E7994" s="2"/>
      <c r="F7994" s="3"/>
      <c r="G7994" s="3"/>
      <c r="H7994" s="4"/>
      <c r="I7994" s="5"/>
      <c r="J7994" s="3"/>
      <c r="K7994" s="6"/>
      <c r="L7994" s="6"/>
      <c r="IM7994" s="7"/>
      <c r="IN7994" s="7"/>
    </row>
    <row r="7995" spans="5:248" s="1" customFormat="1" x14ac:dyDescent="0.15">
      <c r="E7995" s="2"/>
      <c r="F7995" s="3"/>
      <c r="G7995" s="3"/>
      <c r="H7995" s="4"/>
      <c r="I7995" s="5"/>
      <c r="J7995" s="3"/>
      <c r="K7995" s="6"/>
      <c r="L7995" s="6"/>
      <c r="IM7995" s="7"/>
      <c r="IN7995" s="7"/>
    </row>
    <row r="7996" spans="5:248" s="1" customFormat="1" x14ac:dyDescent="0.15">
      <c r="E7996" s="2"/>
      <c r="F7996" s="3"/>
      <c r="G7996" s="3"/>
      <c r="H7996" s="4"/>
      <c r="I7996" s="5"/>
      <c r="J7996" s="3"/>
      <c r="K7996" s="6"/>
      <c r="L7996" s="6"/>
      <c r="IM7996" s="7"/>
      <c r="IN7996" s="7"/>
    </row>
    <row r="7997" spans="5:248" s="1" customFormat="1" x14ac:dyDescent="0.15">
      <c r="E7997" s="2"/>
      <c r="F7997" s="3"/>
      <c r="G7997" s="3"/>
      <c r="H7997" s="4"/>
      <c r="I7997" s="5"/>
      <c r="J7997" s="3"/>
      <c r="K7997" s="6"/>
      <c r="L7997" s="6"/>
      <c r="IM7997" s="7"/>
      <c r="IN7997" s="7"/>
    </row>
    <row r="7998" spans="5:248" s="1" customFormat="1" x14ac:dyDescent="0.15">
      <c r="E7998" s="2"/>
      <c r="F7998" s="3"/>
      <c r="G7998" s="3"/>
      <c r="H7998" s="4"/>
      <c r="I7998" s="5"/>
      <c r="J7998" s="3"/>
      <c r="K7998" s="6"/>
      <c r="L7998" s="6"/>
      <c r="IM7998" s="7"/>
      <c r="IN7998" s="7"/>
    </row>
    <row r="7999" spans="5:248" s="1" customFormat="1" x14ac:dyDescent="0.15">
      <c r="E7999" s="2"/>
      <c r="F7999" s="3"/>
      <c r="G7999" s="3"/>
      <c r="H7999" s="4"/>
      <c r="I7999" s="5"/>
      <c r="J7999" s="3"/>
      <c r="K7999" s="6"/>
      <c r="L7999" s="6"/>
      <c r="IM7999" s="7"/>
      <c r="IN7999" s="7"/>
    </row>
    <row r="8000" spans="5:248" s="1" customFormat="1" x14ac:dyDescent="0.15">
      <c r="E8000" s="2"/>
      <c r="F8000" s="3"/>
      <c r="G8000" s="3"/>
      <c r="H8000" s="4"/>
      <c r="I8000" s="5"/>
      <c r="J8000" s="3"/>
      <c r="K8000" s="6"/>
      <c r="L8000" s="6"/>
      <c r="IM8000" s="7"/>
      <c r="IN8000" s="7"/>
    </row>
    <row r="8001" spans="5:248" s="1" customFormat="1" x14ac:dyDescent="0.15">
      <c r="E8001" s="2"/>
      <c r="F8001" s="3"/>
      <c r="G8001" s="3"/>
      <c r="H8001" s="4"/>
      <c r="I8001" s="5"/>
      <c r="J8001" s="3"/>
      <c r="K8001" s="6"/>
      <c r="L8001" s="6"/>
      <c r="IM8001" s="7"/>
      <c r="IN8001" s="7"/>
    </row>
    <row r="8002" spans="5:248" s="1" customFormat="1" x14ac:dyDescent="0.15">
      <c r="E8002" s="2"/>
      <c r="F8002" s="3"/>
      <c r="G8002" s="3"/>
      <c r="H8002" s="4"/>
      <c r="I8002" s="5"/>
      <c r="J8002" s="3"/>
      <c r="K8002" s="6"/>
      <c r="L8002" s="6"/>
      <c r="IM8002" s="7"/>
      <c r="IN8002" s="7"/>
    </row>
    <row r="8003" spans="5:248" s="1" customFormat="1" x14ac:dyDescent="0.15">
      <c r="E8003" s="2"/>
      <c r="F8003" s="3"/>
      <c r="G8003" s="3"/>
      <c r="H8003" s="4"/>
      <c r="I8003" s="5"/>
      <c r="J8003" s="3"/>
      <c r="K8003" s="6"/>
      <c r="L8003" s="6"/>
      <c r="IM8003" s="7"/>
      <c r="IN8003" s="7"/>
    </row>
    <row r="8004" spans="5:248" s="1" customFormat="1" x14ac:dyDescent="0.15">
      <c r="E8004" s="2"/>
      <c r="F8004" s="3"/>
      <c r="G8004" s="3"/>
      <c r="H8004" s="4"/>
      <c r="I8004" s="5"/>
      <c r="J8004" s="3"/>
      <c r="K8004" s="6"/>
      <c r="L8004" s="6"/>
      <c r="IM8004" s="7"/>
      <c r="IN8004" s="7"/>
    </row>
    <row r="8005" spans="5:248" s="1" customFormat="1" x14ac:dyDescent="0.15">
      <c r="E8005" s="2"/>
      <c r="F8005" s="3"/>
      <c r="G8005" s="3"/>
      <c r="H8005" s="4"/>
      <c r="I8005" s="5"/>
      <c r="J8005" s="3"/>
      <c r="K8005" s="6"/>
      <c r="L8005" s="6"/>
      <c r="IM8005" s="7"/>
      <c r="IN8005" s="7"/>
    </row>
    <row r="8006" spans="5:248" s="1" customFormat="1" x14ac:dyDescent="0.15">
      <c r="E8006" s="2"/>
      <c r="F8006" s="3"/>
      <c r="G8006" s="3"/>
      <c r="H8006" s="4"/>
      <c r="I8006" s="5"/>
      <c r="J8006" s="3"/>
      <c r="K8006" s="6"/>
      <c r="L8006" s="6"/>
      <c r="IM8006" s="7"/>
      <c r="IN8006" s="7"/>
    </row>
    <row r="8007" spans="5:248" s="1" customFormat="1" x14ac:dyDescent="0.15">
      <c r="E8007" s="2"/>
      <c r="F8007" s="3"/>
      <c r="G8007" s="3"/>
      <c r="H8007" s="4"/>
      <c r="I8007" s="5"/>
      <c r="J8007" s="3"/>
      <c r="K8007" s="6"/>
      <c r="L8007" s="6"/>
      <c r="IM8007" s="7"/>
      <c r="IN8007" s="7"/>
    </row>
    <row r="8008" spans="5:248" s="1" customFormat="1" x14ac:dyDescent="0.15">
      <c r="E8008" s="2"/>
      <c r="F8008" s="3"/>
      <c r="G8008" s="3"/>
      <c r="H8008" s="4"/>
      <c r="I8008" s="5"/>
      <c r="J8008" s="3"/>
      <c r="K8008" s="6"/>
      <c r="L8008" s="6"/>
      <c r="IM8008" s="7"/>
      <c r="IN8008" s="7"/>
    </row>
    <row r="8009" spans="5:248" s="1" customFormat="1" x14ac:dyDescent="0.15">
      <c r="E8009" s="2"/>
      <c r="F8009" s="3"/>
      <c r="G8009" s="3"/>
      <c r="H8009" s="4"/>
      <c r="I8009" s="5"/>
      <c r="J8009" s="3"/>
      <c r="K8009" s="6"/>
      <c r="L8009" s="6"/>
      <c r="IM8009" s="7"/>
      <c r="IN8009" s="7"/>
    </row>
    <row r="8010" spans="5:248" s="1" customFormat="1" x14ac:dyDescent="0.15">
      <c r="E8010" s="2"/>
      <c r="F8010" s="3"/>
      <c r="G8010" s="3"/>
      <c r="H8010" s="4"/>
      <c r="I8010" s="5"/>
      <c r="J8010" s="3"/>
      <c r="K8010" s="6"/>
      <c r="L8010" s="6"/>
      <c r="IM8010" s="7"/>
      <c r="IN8010" s="7"/>
    </row>
    <row r="8011" spans="5:248" s="1" customFormat="1" x14ac:dyDescent="0.15">
      <c r="E8011" s="2"/>
      <c r="F8011" s="3"/>
      <c r="G8011" s="3"/>
      <c r="H8011" s="4"/>
      <c r="I8011" s="5"/>
      <c r="J8011" s="3"/>
      <c r="K8011" s="6"/>
      <c r="L8011" s="6"/>
      <c r="IM8011" s="7"/>
      <c r="IN8011" s="7"/>
    </row>
    <row r="8012" spans="5:248" s="1" customFormat="1" x14ac:dyDescent="0.15">
      <c r="E8012" s="2"/>
      <c r="F8012" s="3"/>
      <c r="G8012" s="3"/>
      <c r="H8012" s="4"/>
      <c r="I8012" s="5"/>
      <c r="J8012" s="3"/>
      <c r="K8012" s="6"/>
      <c r="L8012" s="6"/>
      <c r="IM8012" s="7"/>
      <c r="IN8012" s="7"/>
    </row>
    <row r="8013" spans="5:248" s="1" customFormat="1" x14ac:dyDescent="0.15">
      <c r="E8013" s="2"/>
      <c r="F8013" s="3"/>
      <c r="G8013" s="3"/>
      <c r="H8013" s="4"/>
      <c r="I8013" s="5"/>
      <c r="J8013" s="3"/>
      <c r="K8013" s="6"/>
      <c r="L8013" s="6"/>
      <c r="IM8013" s="7"/>
      <c r="IN8013" s="7"/>
    </row>
    <row r="8014" spans="5:248" s="1" customFormat="1" x14ac:dyDescent="0.15">
      <c r="E8014" s="2"/>
      <c r="F8014" s="3"/>
      <c r="G8014" s="3"/>
      <c r="H8014" s="4"/>
      <c r="I8014" s="5"/>
      <c r="J8014" s="3"/>
      <c r="K8014" s="6"/>
      <c r="L8014" s="6"/>
      <c r="IM8014" s="7"/>
      <c r="IN8014" s="7"/>
    </row>
    <row r="8015" spans="5:248" s="1" customFormat="1" x14ac:dyDescent="0.15">
      <c r="E8015" s="2"/>
      <c r="F8015" s="3"/>
      <c r="G8015" s="3"/>
      <c r="H8015" s="4"/>
      <c r="I8015" s="5"/>
      <c r="J8015" s="3"/>
      <c r="K8015" s="6"/>
      <c r="L8015" s="6"/>
      <c r="IM8015" s="7"/>
      <c r="IN8015" s="7"/>
    </row>
    <row r="8016" spans="5:248" s="1" customFormat="1" x14ac:dyDescent="0.15">
      <c r="E8016" s="2"/>
      <c r="F8016" s="3"/>
      <c r="G8016" s="3"/>
      <c r="H8016" s="4"/>
      <c r="I8016" s="5"/>
      <c r="J8016" s="3"/>
      <c r="K8016" s="6"/>
      <c r="L8016" s="6"/>
      <c r="IM8016" s="7"/>
      <c r="IN8016" s="7"/>
    </row>
    <row r="8017" spans="5:248" s="1" customFormat="1" x14ac:dyDescent="0.15">
      <c r="E8017" s="2"/>
      <c r="F8017" s="3"/>
      <c r="G8017" s="3"/>
      <c r="H8017" s="4"/>
      <c r="I8017" s="5"/>
      <c r="J8017" s="3"/>
      <c r="K8017" s="6"/>
      <c r="L8017" s="6"/>
      <c r="IM8017" s="7"/>
      <c r="IN8017" s="7"/>
    </row>
    <row r="8018" spans="5:248" s="1" customFormat="1" x14ac:dyDescent="0.15">
      <c r="E8018" s="2"/>
      <c r="F8018" s="3"/>
      <c r="G8018" s="3"/>
      <c r="H8018" s="4"/>
      <c r="I8018" s="5"/>
      <c r="J8018" s="3"/>
      <c r="K8018" s="6"/>
      <c r="L8018" s="6"/>
      <c r="IM8018" s="7"/>
      <c r="IN8018" s="7"/>
    </row>
    <row r="8019" spans="5:248" s="1" customFormat="1" x14ac:dyDescent="0.15">
      <c r="E8019" s="2"/>
      <c r="F8019" s="3"/>
      <c r="G8019" s="3"/>
      <c r="H8019" s="4"/>
      <c r="I8019" s="5"/>
      <c r="J8019" s="3"/>
      <c r="K8019" s="6"/>
      <c r="L8019" s="6"/>
      <c r="IM8019" s="7"/>
      <c r="IN8019" s="7"/>
    </row>
    <row r="8020" spans="5:248" s="1" customFormat="1" x14ac:dyDescent="0.15">
      <c r="E8020" s="2"/>
      <c r="F8020" s="3"/>
      <c r="G8020" s="3"/>
      <c r="H8020" s="4"/>
      <c r="I8020" s="5"/>
      <c r="J8020" s="3"/>
      <c r="K8020" s="6"/>
      <c r="L8020" s="6"/>
      <c r="IM8020" s="7"/>
      <c r="IN8020" s="7"/>
    </row>
    <row r="8021" spans="5:248" s="1" customFormat="1" x14ac:dyDescent="0.15">
      <c r="E8021" s="2"/>
      <c r="F8021" s="3"/>
      <c r="G8021" s="3"/>
      <c r="H8021" s="4"/>
      <c r="I8021" s="5"/>
      <c r="J8021" s="3"/>
      <c r="K8021" s="6"/>
      <c r="L8021" s="6"/>
      <c r="IM8021" s="7"/>
      <c r="IN8021" s="7"/>
    </row>
    <row r="8022" spans="5:248" s="1" customFormat="1" x14ac:dyDescent="0.15">
      <c r="E8022" s="2"/>
      <c r="F8022" s="3"/>
      <c r="G8022" s="3"/>
      <c r="H8022" s="4"/>
      <c r="I8022" s="5"/>
      <c r="J8022" s="3"/>
      <c r="K8022" s="6"/>
      <c r="L8022" s="6"/>
      <c r="IM8022" s="7"/>
      <c r="IN8022" s="7"/>
    </row>
    <row r="8023" spans="5:248" s="1" customFormat="1" x14ac:dyDescent="0.15">
      <c r="E8023" s="2"/>
      <c r="F8023" s="3"/>
      <c r="G8023" s="3"/>
      <c r="H8023" s="4"/>
      <c r="I8023" s="5"/>
      <c r="J8023" s="3"/>
      <c r="K8023" s="6"/>
      <c r="L8023" s="6"/>
      <c r="IM8023" s="7"/>
      <c r="IN8023" s="7"/>
    </row>
    <row r="8024" spans="5:248" s="1" customFormat="1" x14ac:dyDescent="0.15">
      <c r="E8024" s="2"/>
      <c r="F8024" s="3"/>
      <c r="G8024" s="3"/>
      <c r="H8024" s="4"/>
      <c r="I8024" s="5"/>
      <c r="J8024" s="3"/>
      <c r="K8024" s="6"/>
      <c r="L8024" s="6"/>
      <c r="IM8024" s="7"/>
      <c r="IN8024" s="7"/>
    </row>
    <row r="8025" spans="5:248" s="1" customFormat="1" x14ac:dyDescent="0.15">
      <c r="E8025" s="2"/>
      <c r="F8025" s="3"/>
      <c r="G8025" s="3"/>
      <c r="H8025" s="4"/>
      <c r="I8025" s="5"/>
      <c r="J8025" s="3"/>
      <c r="K8025" s="6"/>
      <c r="L8025" s="6"/>
      <c r="IM8025" s="7"/>
      <c r="IN8025" s="7"/>
    </row>
    <row r="8026" spans="5:248" s="1" customFormat="1" x14ac:dyDescent="0.15">
      <c r="E8026" s="2"/>
      <c r="F8026" s="3"/>
      <c r="G8026" s="3"/>
      <c r="H8026" s="4"/>
      <c r="I8026" s="5"/>
      <c r="J8026" s="3"/>
      <c r="K8026" s="6"/>
      <c r="L8026" s="6"/>
      <c r="IM8026" s="7"/>
      <c r="IN8026" s="7"/>
    </row>
    <row r="8027" spans="5:248" s="1" customFormat="1" x14ac:dyDescent="0.15">
      <c r="E8027" s="2"/>
      <c r="F8027" s="3"/>
      <c r="G8027" s="3"/>
      <c r="H8027" s="4"/>
      <c r="I8027" s="5"/>
      <c r="J8027" s="3"/>
      <c r="K8027" s="6"/>
      <c r="L8027" s="6"/>
      <c r="IM8027" s="7"/>
      <c r="IN8027" s="7"/>
    </row>
    <row r="8028" spans="5:248" s="1" customFormat="1" x14ac:dyDescent="0.15">
      <c r="E8028" s="2"/>
      <c r="F8028" s="3"/>
      <c r="G8028" s="3"/>
      <c r="H8028" s="4"/>
      <c r="I8028" s="5"/>
      <c r="J8028" s="3"/>
      <c r="K8028" s="6"/>
      <c r="L8028" s="6"/>
      <c r="IM8028" s="7"/>
      <c r="IN8028" s="7"/>
    </row>
    <row r="8029" spans="5:248" s="1" customFormat="1" x14ac:dyDescent="0.15">
      <c r="E8029" s="2"/>
      <c r="F8029" s="3"/>
      <c r="G8029" s="3"/>
      <c r="H8029" s="4"/>
      <c r="I8029" s="5"/>
      <c r="J8029" s="3"/>
      <c r="K8029" s="6"/>
      <c r="L8029" s="6"/>
      <c r="IM8029" s="7"/>
      <c r="IN8029" s="7"/>
    </row>
    <row r="8030" spans="5:248" s="1" customFormat="1" x14ac:dyDescent="0.15">
      <c r="E8030" s="2"/>
      <c r="F8030" s="3"/>
      <c r="G8030" s="3"/>
      <c r="H8030" s="4"/>
      <c r="I8030" s="5"/>
      <c r="J8030" s="3"/>
      <c r="K8030" s="6"/>
      <c r="L8030" s="6"/>
      <c r="IM8030" s="7"/>
      <c r="IN8030" s="7"/>
    </row>
    <row r="8031" spans="5:248" s="1" customFormat="1" x14ac:dyDescent="0.15">
      <c r="E8031" s="2"/>
      <c r="F8031" s="3"/>
      <c r="G8031" s="3"/>
      <c r="H8031" s="4"/>
      <c r="I8031" s="5"/>
      <c r="J8031" s="3"/>
      <c r="K8031" s="6"/>
      <c r="L8031" s="6"/>
      <c r="IM8031" s="7"/>
      <c r="IN8031" s="7"/>
    </row>
    <row r="8032" spans="5:248" s="1" customFormat="1" x14ac:dyDescent="0.15">
      <c r="E8032" s="2"/>
      <c r="F8032" s="3"/>
      <c r="G8032" s="3"/>
      <c r="H8032" s="4"/>
      <c r="I8032" s="5"/>
      <c r="J8032" s="3"/>
      <c r="K8032" s="6"/>
      <c r="L8032" s="6"/>
      <c r="IM8032" s="7"/>
      <c r="IN8032" s="7"/>
    </row>
    <row r="8033" spans="5:248" s="1" customFormat="1" x14ac:dyDescent="0.15">
      <c r="E8033" s="2"/>
      <c r="F8033" s="3"/>
      <c r="G8033" s="3"/>
      <c r="H8033" s="4"/>
      <c r="I8033" s="5"/>
      <c r="J8033" s="3"/>
      <c r="K8033" s="6"/>
      <c r="L8033" s="6"/>
      <c r="IM8033" s="7"/>
      <c r="IN8033" s="7"/>
    </row>
    <row r="8034" spans="5:248" s="1" customFormat="1" x14ac:dyDescent="0.15">
      <c r="E8034" s="2"/>
      <c r="F8034" s="3"/>
      <c r="G8034" s="3"/>
      <c r="H8034" s="4"/>
      <c r="I8034" s="5"/>
      <c r="J8034" s="3"/>
      <c r="K8034" s="6"/>
      <c r="L8034" s="6"/>
      <c r="IM8034" s="7"/>
      <c r="IN8034" s="7"/>
    </row>
    <row r="8035" spans="5:248" s="1" customFormat="1" x14ac:dyDescent="0.15">
      <c r="E8035" s="2"/>
      <c r="F8035" s="3"/>
      <c r="G8035" s="3"/>
      <c r="H8035" s="4"/>
      <c r="I8035" s="5"/>
      <c r="J8035" s="3"/>
      <c r="K8035" s="6"/>
      <c r="L8035" s="6"/>
      <c r="IM8035" s="7"/>
      <c r="IN8035" s="7"/>
    </row>
    <row r="8036" spans="5:248" s="1" customFormat="1" x14ac:dyDescent="0.15">
      <c r="E8036" s="2"/>
      <c r="F8036" s="3"/>
      <c r="G8036" s="3"/>
      <c r="H8036" s="4"/>
      <c r="I8036" s="5"/>
      <c r="J8036" s="3"/>
      <c r="K8036" s="6"/>
      <c r="L8036" s="6"/>
      <c r="IM8036" s="7"/>
      <c r="IN8036" s="7"/>
    </row>
    <row r="8037" spans="5:248" s="1" customFormat="1" x14ac:dyDescent="0.15">
      <c r="E8037" s="2"/>
      <c r="F8037" s="3"/>
      <c r="G8037" s="3"/>
      <c r="H8037" s="4"/>
      <c r="I8037" s="5"/>
      <c r="J8037" s="3"/>
      <c r="K8037" s="6"/>
      <c r="L8037" s="6"/>
      <c r="IM8037" s="7"/>
      <c r="IN8037" s="7"/>
    </row>
    <row r="8038" spans="5:248" s="1" customFormat="1" x14ac:dyDescent="0.15">
      <c r="E8038" s="2"/>
      <c r="F8038" s="3"/>
      <c r="G8038" s="3"/>
      <c r="H8038" s="4"/>
      <c r="I8038" s="5"/>
      <c r="J8038" s="3"/>
      <c r="K8038" s="6"/>
      <c r="L8038" s="6"/>
      <c r="IM8038" s="7"/>
      <c r="IN8038" s="7"/>
    </row>
    <row r="8039" spans="5:248" s="1" customFormat="1" x14ac:dyDescent="0.15">
      <c r="E8039" s="2"/>
      <c r="F8039" s="3"/>
      <c r="G8039" s="3"/>
      <c r="H8039" s="4"/>
      <c r="I8039" s="5"/>
      <c r="J8039" s="3"/>
      <c r="K8039" s="6"/>
      <c r="L8039" s="6"/>
      <c r="IM8039" s="7"/>
      <c r="IN8039" s="7"/>
    </row>
    <row r="8040" spans="5:248" s="1" customFormat="1" x14ac:dyDescent="0.15">
      <c r="E8040" s="2"/>
      <c r="F8040" s="3"/>
      <c r="G8040" s="3"/>
      <c r="H8040" s="4"/>
      <c r="I8040" s="5"/>
      <c r="J8040" s="3"/>
      <c r="K8040" s="6"/>
      <c r="L8040" s="6"/>
      <c r="IM8040" s="7"/>
      <c r="IN8040" s="7"/>
    </row>
    <row r="8041" spans="5:248" s="1" customFormat="1" x14ac:dyDescent="0.15">
      <c r="E8041" s="2"/>
      <c r="F8041" s="3"/>
      <c r="G8041" s="3"/>
      <c r="H8041" s="4"/>
      <c r="I8041" s="5"/>
      <c r="J8041" s="3"/>
      <c r="K8041" s="6"/>
      <c r="L8041" s="6"/>
      <c r="IM8041" s="7"/>
      <c r="IN8041" s="7"/>
    </row>
    <row r="8042" spans="5:248" s="1" customFormat="1" x14ac:dyDescent="0.15">
      <c r="E8042" s="2"/>
      <c r="F8042" s="3"/>
      <c r="G8042" s="3"/>
      <c r="H8042" s="4"/>
      <c r="I8042" s="5"/>
      <c r="J8042" s="3"/>
      <c r="K8042" s="6"/>
      <c r="L8042" s="6"/>
      <c r="IM8042" s="7"/>
      <c r="IN8042" s="7"/>
    </row>
    <row r="8043" spans="5:248" s="1" customFormat="1" x14ac:dyDescent="0.15">
      <c r="E8043" s="2"/>
      <c r="F8043" s="3"/>
      <c r="G8043" s="3"/>
      <c r="H8043" s="4"/>
      <c r="I8043" s="5"/>
      <c r="J8043" s="3"/>
      <c r="K8043" s="6"/>
      <c r="L8043" s="6"/>
      <c r="IM8043" s="7"/>
      <c r="IN8043" s="7"/>
    </row>
    <row r="8044" spans="5:248" s="1" customFormat="1" x14ac:dyDescent="0.15">
      <c r="E8044" s="2"/>
      <c r="F8044" s="3"/>
      <c r="G8044" s="3"/>
      <c r="H8044" s="4"/>
      <c r="I8044" s="5"/>
      <c r="J8044" s="3"/>
      <c r="K8044" s="6"/>
      <c r="L8044" s="6"/>
      <c r="IM8044" s="7"/>
      <c r="IN8044" s="7"/>
    </row>
    <row r="8045" spans="5:248" s="1" customFormat="1" x14ac:dyDescent="0.15">
      <c r="E8045" s="2"/>
      <c r="F8045" s="3"/>
      <c r="G8045" s="3"/>
      <c r="H8045" s="4"/>
      <c r="I8045" s="5"/>
      <c r="J8045" s="3"/>
      <c r="K8045" s="6"/>
      <c r="L8045" s="6"/>
      <c r="IM8045" s="7"/>
      <c r="IN8045" s="7"/>
    </row>
    <row r="8046" spans="5:248" s="1" customFormat="1" x14ac:dyDescent="0.15">
      <c r="E8046" s="2"/>
      <c r="F8046" s="3"/>
      <c r="G8046" s="3"/>
      <c r="H8046" s="4"/>
      <c r="I8046" s="5"/>
      <c r="J8046" s="3"/>
      <c r="K8046" s="6"/>
      <c r="L8046" s="6"/>
      <c r="IM8046" s="7"/>
      <c r="IN8046" s="7"/>
    </row>
    <row r="8047" spans="5:248" s="1" customFormat="1" x14ac:dyDescent="0.15">
      <c r="E8047" s="2"/>
      <c r="F8047" s="3"/>
      <c r="G8047" s="3"/>
      <c r="H8047" s="4"/>
      <c r="I8047" s="5"/>
      <c r="J8047" s="3"/>
      <c r="K8047" s="6"/>
      <c r="L8047" s="6"/>
      <c r="IM8047" s="7"/>
      <c r="IN8047" s="7"/>
    </row>
    <row r="8048" spans="5:248" s="1" customFormat="1" x14ac:dyDescent="0.15">
      <c r="E8048" s="2"/>
      <c r="F8048" s="3"/>
      <c r="G8048" s="3"/>
      <c r="H8048" s="4"/>
      <c r="I8048" s="5"/>
      <c r="J8048" s="3"/>
      <c r="K8048" s="6"/>
      <c r="L8048" s="6"/>
      <c r="IM8048" s="7"/>
      <c r="IN8048" s="7"/>
    </row>
    <row r="8049" spans="5:248" s="1" customFormat="1" x14ac:dyDescent="0.15">
      <c r="E8049" s="2"/>
      <c r="F8049" s="3"/>
      <c r="G8049" s="3"/>
      <c r="H8049" s="4"/>
      <c r="I8049" s="5"/>
      <c r="J8049" s="3"/>
      <c r="K8049" s="6"/>
      <c r="L8049" s="6"/>
      <c r="IM8049" s="7"/>
      <c r="IN8049" s="7"/>
    </row>
    <row r="8050" spans="5:248" s="1" customFormat="1" x14ac:dyDescent="0.15">
      <c r="E8050" s="2"/>
      <c r="F8050" s="3"/>
      <c r="G8050" s="3"/>
      <c r="H8050" s="4"/>
      <c r="I8050" s="5"/>
      <c r="J8050" s="3"/>
      <c r="K8050" s="6"/>
      <c r="L8050" s="6"/>
      <c r="IM8050" s="7"/>
      <c r="IN8050" s="7"/>
    </row>
    <row r="8051" spans="5:248" s="1" customFormat="1" x14ac:dyDescent="0.15">
      <c r="E8051" s="2"/>
      <c r="F8051" s="3"/>
      <c r="G8051" s="3"/>
      <c r="H8051" s="4"/>
      <c r="I8051" s="5"/>
      <c r="J8051" s="3"/>
      <c r="K8051" s="6"/>
      <c r="L8051" s="6"/>
      <c r="IM8051" s="7"/>
      <c r="IN8051" s="7"/>
    </row>
    <row r="8052" spans="5:248" s="1" customFormat="1" x14ac:dyDescent="0.15">
      <c r="E8052" s="2"/>
      <c r="F8052" s="3"/>
      <c r="G8052" s="3"/>
      <c r="H8052" s="4"/>
      <c r="I8052" s="5"/>
      <c r="J8052" s="3"/>
      <c r="K8052" s="6"/>
      <c r="L8052" s="6"/>
      <c r="IM8052" s="7"/>
      <c r="IN8052" s="7"/>
    </row>
    <row r="8053" spans="5:248" s="1" customFormat="1" x14ac:dyDescent="0.15">
      <c r="E8053" s="2"/>
      <c r="F8053" s="3"/>
      <c r="G8053" s="3"/>
      <c r="H8053" s="4"/>
      <c r="I8053" s="5"/>
      <c r="J8053" s="3"/>
      <c r="K8053" s="6"/>
      <c r="L8053" s="6"/>
      <c r="IM8053" s="7"/>
      <c r="IN8053" s="7"/>
    </row>
    <row r="8054" spans="5:248" s="1" customFormat="1" x14ac:dyDescent="0.15">
      <c r="E8054" s="2"/>
      <c r="F8054" s="3"/>
      <c r="G8054" s="3"/>
      <c r="H8054" s="4"/>
      <c r="I8054" s="5"/>
      <c r="J8054" s="3"/>
      <c r="K8054" s="6"/>
      <c r="L8054" s="6"/>
      <c r="IM8054" s="7"/>
      <c r="IN8054" s="7"/>
    </row>
    <row r="8055" spans="5:248" s="1" customFormat="1" x14ac:dyDescent="0.15">
      <c r="E8055" s="2"/>
      <c r="F8055" s="3"/>
      <c r="G8055" s="3"/>
      <c r="H8055" s="4"/>
      <c r="I8055" s="5"/>
      <c r="J8055" s="3"/>
      <c r="K8055" s="6"/>
      <c r="L8055" s="6"/>
      <c r="IM8055" s="7"/>
      <c r="IN8055" s="7"/>
    </row>
    <row r="8056" spans="5:248" s="1" customFormat="1" x14ac:dyDescent="0.15">
      <c r="E8056" s="2"/>
      <c r="F8056" s="3"/>
      <c r="G8056" s="3"/>
      <c r="H8056" s="4"/>
      <c r="I8056" s="5"/>
      <c r="J8056" s="3"/>
      <c r="K8056" s="6"/>
      <c r="L8056" s="6"/>
      <c r="IM8056" s="7"/>
      <c r="IN8056" s="7"/>
    </row>
    <row r="8057" spans="5:248" s="1" customFormat="1" x14ac:dyDescent="0.15">
      <c r="E8057" s="2"/>
      <c r="F8057" s="3"/>
      <c r="G8057" s="3"/>
      <c r="H8057" s="4"/>
      <c r="I8057" s="5"/>
      <c r="J8057" s="3"/>
      <c r="K8057" s="6"/>
      <c r="L8057" s="6"/>
      <c r="IM8057" s="7"/>
      <c r="IN8057" s="7"/>
    </row>
    <row r="8058" spans="5:248" s="1" customFormat="1" x14ac:dyDescent="0.15">
      <c r="E8058" s="2"/>
      <c r="F8058" s="3"/>
      <c r="G8058" s="3"/>
      <c r="H8058" s="4"/>
      <c r="I8058" s="5"/>
      <c r="J8058" s="3"/>
      <c r="K8058" s="6"/>
      <c r="L8058" s="6"/>
      <c r="IM8058" s="7"/>
      <c r="IN8058" s="7"/>
    </row>
    <row r="8059" spans="5:248" s="1" customFormat="1" x14ac:dyDescent="0.15">
      <c r="E8059" s="2"/>
      <c r="F8059" s="3"/>
      <c r="G8059" s="3"/>
      <c r="H8059" s="4"/>
      <c r="I8059" s="5"/>
      <c r="J8059" s="3"/>
      <c r="K8059" s="6"/>
      <c r="L8059" s="6"/>
      <c r="IM8059" s="7"/>
      <c r="IN8059" s="7"/>
    </row>
    <row r="8060" spans="5:248" s="1" customFormat="1" x14ac:dyDescent="0.15">
      <c r="E8060" s="2"/>
      <c r="F8060" s="3"/>
      <c r="G8060" s="3"/>
      <c r="H8060" s="4"/>
      <c r="I8060" s="5"/>
      <c r="J8060" s="3"/>
      <c r="K8060" s="6"/>
      <c r="L8060" s="6"/>
      <c r="IM8060" s="7"/>
      <c r="IN8060" s="7"/>
    </row>
    <row r="8061" spans="5:248" s="1" customFormat="1" x14ac:dyDescent="0.15">
      <c r="E8061" s="2"/>
      <c r="F8061" s="3"/>
      <c r="G8061" s="3"/>
      <c r="H8061" s="4"/>
      <c r="I8061" s="5"/>
      <c r="J8061" s="3"/>
      <c r="K8061" s="6"/>
      <c r="L8061" s="6"/>
      <c r="IM8061" s="7"/>
      <c r="IN8061" s="7"/>
    </row>
    <row r="8062" spans="5:248" s="1" customFormat="1" x14ac:dyDescent="0.15">
      <c r="E8062" s="2"/>
      <c r="F8062" s="3"/>
      <c r="G8062" s="3"/>
      <c r="H8062" s="4"/>
      <c r="I8062" s="5"/>
      <c r="J8062" s="3"/>
      <c r="K8062" s="6"/>
      <c r="L8062" s="6"/>
      <c r="IM8062" s="7"/>
      <c r="IN8062" s="7"/>
    </row>
    <row r="8063" spans="5:248" s="1" customFormat="1" x14ac:dyDescent="0.15">
      <c r="E8063" s="2"/>
      <c r="F8063" s="3"/>
      <c r="G8063" s="3"/>
      <c r="H8063" s="4"/>
      <c r="I8063" s="5"/>
      <c r="J8063" s="3"/>
      <c r="K8063" s="6"/>
      <c r="L8063" s="6"/>
      <c r="IM8063" s="7"/>
      <c r="IN8063" s="7"/>
    </row>
    <row r="8064" spans="5:248" s="1" customFormat="1" x14ac:dyDescent="0.15">
      <c r="E8064" s="2"/>
      <c r="F8064" s="3"/>
      <c r="G8064" s="3"/>
      <c r="H8064" s="4"/>
      <c r="I8064" s="5"/>
      <c r="J8064" s="3"/>
      <c r="K8064" s="6"/>
      <c r="L8064" s="6"/>
      <c r="IM8064" s="7"/>
      <c r="IN8064" s="7"/>
    </row>
    <row r="8065" spans="5:248" s="1" customFormat="1" x14ac:dyDescent="0.15">
      <c r="E8065" s="2"/>
      <c r="F8065" s="3"/>
      <c r="G8065" s="3"/>
      <c r="H8065" s="4"/>
      <c r="I8065" s="5"/>
      <c r="J8065" s="3"/>
      <c r="K8065" s="6"/>
      <c r="L8065" s="6"/>
      <c r="IM8065" s="7"/>
      <c r="IN8065" s="7"/>
    </row>
    <row r="8066" spans="5:248" s="1" customFormat="1" x14ac:dyDescent="0.15">
      <c r="E8066" s="2"/>
      <c r="F8066" s="3"/>
      <c r="G8066" s="3"/>
      <c r="H8066" s="4"/>
      <c r="I8066" s="5"/>
      <c r="J8066" s="3"/>
      <c r="K8066" s="6"/>
      <c r="L8066" s="6"/>
      <c r="IM8066" s="7"/>
      <c r="IN8066" s="7"/>
    </row>
    <row r="8067" spans="5:248" s="1" customFormat="1" x14ac:dyDescent="0.15">
      <c r="E8067" s="2"/>
      <c r="F8067" s="3"/>
      <c r="G8067" s="3"/>
      <c r="H8067" s="4"/>
      <c r="I8067" s="5"/>
      <c r="J8067" s="3"/>
      <c r="K8067" s="6"/>
      <c r="L8067" s="6"/>
      <c r="IM8067" s="7"/>
      <c r="IN8067" s="7"/>
    </row>
    <row r="8068" spans="5:248" s="1" customFormat="1" x14ac:dyDescent="0.15">
      <c r="E8068" s="2"/>
      <c r="F8068" s="3"/>
      <c r="G8068" s="3"/>
      <c r="H8068" s="4"/>
      <c r="I8068" s="5"/>
      <c r="J8068" s="3"/>
      <c r="K8068" s="6"/>
      <c r="L8068" s="6"/>
      <c r="IM8068" s="7"/>
      <c r="IN8068" s="7"/>
    </row>
    <row r="8069" spans="5:248" s="1" customFormat="1" x14ac:dyDescent="0.15">
      <c r="E8069" s="2"/>
      <c r="F8069" s="3"/>
      <c r="G8069" s="3"/>
      <c r="H8069" s="4"/>
      <c r="I8069" s="5"/>
      <c r="J8069" s="3"/>
      <c r="K8069" s="6"/>
      <c r="L8069" s="6"/>
      <c r="IM8069" s="7"/>
      <c r="IN8069" s="7"/>
    </row>
    <row r="8070" spans="5:248" s="1" customFormat="1" x14ac:dyDescent="0.15">
      <c r="E8070" s="2"/>
      <c r="F8070" s="3"/>
      <c r="G8070" s="3"/>
      <c r="H8070" s="4"/>
      <c r="I8070" s="5"/>
      <c r="J8070" s="3"/>
      <c r="K8070" s="6"/>
      <c r="L8070" s="6"/>
      <c r="IM8070" s="7"/>
      <c r="IN8070" s="7"/>
    </row>
    <row r="8071" spans="5:248" s="1" customFormat="1" x14ac:dyDescent="0.15">
      <c r="E8071" s="2"/>
      <c r="F8071" s="3"/>
      <c r="G8071" s="3"/>
      <c r="H8071" s="4"/>
      <c r="I8071" s="5"/>
      <c r="J8071" s="3"/>
      <c r="K8071" s="6"/>
      <c r="L8071" s="6"/>
      <c r="IM8071" s="7"/>
      <c r="IN8071" s="7"/>
    </row>
    <row r="8072" spans="5:248" s="1" customFormat="1" x14ac:dyDescent="0.15">
      <c r="E8072" s="2"/>
      <c r="F8072" s="3"/>
      <c r="G8072" s="3"/>
      <c r="H8072" s="4"/>
      <c r="I8072" s="5"/>
      <c r="J8072" s="3"/>
      <c r="K8072" s="6"/>
      <c r="L8072" s="6"/>
      <c r="IM8072" s="7"/>
      <c r="IN8072" s="7"/>
    </row>
    <row r="8073" spans="5:248" s="1" customFormat="1" x14ac:dyDescent="0.15">
      <c r="E8073" s="2"/>
      <c r="F8073" s="3"/>
      <c r="G8073" s="3"/>
      <c r="H8073" s="4"/>
      <c r="I8073" s="5"/>
      <c r="J8073" s="3"/>
      <c r="K8073" s="6"/>
      <c r="L8073" s="6"/>
      <c r="IM8073" s="7"/>
      <c r="IN8073" s="7"/>
    </row>
    <row r="8074" spans="5:248" s="1" customFormat="1" x14ac:dyDescent="0.15">
      <c r="E8074" s="2"/>
      <c r="F8074" s="3"/>
      <c r="G8074" s="3"/>
      <c r="H8074" s="4"/>
      <c r="I8074" s="5"/>
      <c r="J8074" s="3"/>
      <c r="K8074" s="6"/>
      <c r="L8074" s="6"/>
      <c r="IM8074" s="7"/>
      <c r="IN8074" s="7"/>
    </row>
    <row r="8075" spans="5:248" s="1" customFormat="1" x14ac:dyDescent="0.15">
      <c r="E8075" s="2"/>
      <c r="F8075" s="3"/>
      <c r="G8075" s="3"/>
      <c r="H8075" s="4"/>
      <c r="I8075" s="5"/>
      <c r="J8075" s="3"/>
      <c r="K8075" s="6"/>
      <c r="L8075" s="6"/>
      <c r="IM8075" s="7"/>
      <c r="IN8075" s="7"/>
    </row>
    <row r="8076" spans="5:248" s="1" customFormat="1" x14ac:dyDescent="0.15">
      <c r="E8076" s="2"/>
      <c r="F8076" s="3"/>
      <c r="G8076" s="3"/>
      <c r="H8076" s="4"/>
      <c r="I8076" s="5"/>
      <c r="J8076" s="3"/>
      <c r="K8076" s="6"/>
      <c r="L8076" s="6"/>
      <c r="IM8076" s="7"/>
      <c r="IN8076" s="7"/>
    </row>
    <row r="8077" spans="5:248" s="1" customFormat="1" x14ac:dyDescent="0.15">
      <c r="E8077" s="2"/>
      <c r="F8077" s="3"/>
      <c r="G8077" s="3"/>
      <c r="H8077" s="4"/>
      <c r="I8077" s="5"/>
      <c r="J8077" s="3"/>
      <c r="K8077" s="6"/>
      <c r="L8077" s="6"/>
      <c r="IM8077" s="7"/>
      <c r="IN8077" s="7"/>
    </row>
    <row r="8078" spans="5:248" s="1" customFormat="1" x14ac:dyDescent="0.15">
      <c r="E8078" s="2"/>
      <c r="F8078" s="3"/>
      <c r="G8078" s="3"/>
      <c r="H8078" s="4"/>
      <c r="I8078" s="5"/>
      <c r="J8078" s="3"/>
      <c r="K8078" s="6"/>
      <c r="L8078" s="6"/>
      <c r="IM8078" s="7"/>
      <c r="IN8078" s="7"/>
    </row>
    <row r="8079" spans="5:248" s="1" customFormat="1" x14ac:dyDescent="0.15">
      <c r="E8079" s="2"/>
      <c r="F8079" s="3"/>
      <c r="G8079" s="3"/>
      <c r="H8079" s="4"/>
      <c r="I8079" s="5"/>
      <c r="J8079" s="3"/>
      <c r="K8079" s="6"/>
      <c r="L8079" s="6"/>
      <c r="IM8079" s="7"/>
      <c r="IN8079" s="7"/>
    </row>
    <row r="8080" spans="5:248" s="1" customFormat="1" x14ac:dyDescent="0.15">
      <c r="E8080" s="2"/>
      <c r="F8080" s="3"/>
      <c r="G8080" s="3"/>
      <c r="H8080" s="4"/>
      <c r="I8080" s="5"/>
      <c r="J8080" s="3"/>
      <c r="K8080" s="6"/>
      <c r="L8080" s="6"/>
      <c r="IM8080" s="7"/>
      <c r="IN8080" s="7"/>
    </row>
    <row r="8081" spans="5:248" s="1" customFormat="1" x14ac:dyDescent="0.15">
      <c r="E8081" s="2"/>
      <c r="F8081" s="3"/>
      <c r="G8081" s="3"/>
      <c r="H8081" s="4"/>
      <c r="I8081" s="5"/>
      <c r="J8081" s="3"/>
      <c r="K8081" s="6"/>
      <c r="L8081" s="6"/>
      <c r="IM8081" s="7"/>
      <c r="IN8081" s="7"/>
    </row>
    <row r="8082" spans="5:248" s="1" customFormat="1" x14ac:dyDescent="0.15">
      <c r="E8082" s="2"/>
      <c r="F8082" s="3"/>
      <c r="G8082" s="3"/>
      <c r="H8082" s="4"/>
      <c r="I8082" s="5"/>
      <c r="J8082" s="3"/>
      <c r="K8082" s="6"/>
      <c r="L8082" s="6"/>
      <c r="IM8082" s="7"/>
      <c r="IN8082" s="7"/>
    </row>
    <row r="8083" spans="5:248" s="1" customFormat="1" x14ac:dyDescent="0.15">
      <c r="E8083" s="2"/>
      <c r="F8083" s="3"/>
      <c r="G8083" s="3"/>
      <c r="H8083" s="4"/>
      <c r="I8083" s="5"/>
      <c r="J8083" s="3"/>
      <c r="K8083" s="6"/>
      <c r="L8083" s="6"/>
      <c r="IM8083" s="7"/>
      <c r="IN8083" s="7"/>
    </row>
    <row r="8084" spans="5:248" s="1" customFormat="1" x14ac:dyDescent="0.15">
      <c r="E8084" s="2"/>
      <c r="F8084" s="3"/>
      <c r="G8084" s="3"/>
      <c r="H8084" s="4"/>
      <c r="I8084" s="5"/>
      <c r="J8084" s="3"/>
      <c r="K8084" s="6"/>
      <c r="L8084" s="6"/>
      <c r="IM8084" s="7"/>
      <c r="IN8084" s="7"/>
    </row>
    <row r="8085" spans="5:248" s="1" customFormat="1" x14ac:dyDescent="0.15">
      <c r="E8085" s="2"/>
      <c r="F8085" s="3"/>
      <c r="G8085" s="3"/>
      <c r="H8085" s="4"/>
      <c r="I8085" s="5"/>
      <c r="J8085" s="3"/>
      <c r="K8085" s="6"/>
      <c r="L8085" s="6"/>
      <c r="IM8085" s="7"/>
      <c r="IN8085" s="7"/>
    </row>
    <row r="8086" spans="5:248" s="1" customFormat="1" x14ac:dyDescent="0.15">
      <c r="E8086" s="2"/>
      <c r="F8086" s="3"/>
      <c r="G8086" s="3"/>
      <c r="H8086" s="4"/>
      <c r="I8086" s="5"/>
      <c r="J8086" s="3"/>
      <c r="K8086" s="6"/>
      <c r="L8086" s="6"/>
      <c r="IM8086" s="7"/>
      <c r="IN8086" s="7"/>
    </row>
    <row r="8087" spans="5:248" s="1" customFormat="1" x14ac:dyDescent="0.15">
      <c r="E8087" s="2"/>
      <c r="F8087" s="3"/>
      <c r="G8087" s="3"/>
      <c r="H8087" s="4"/>
      <c r="I8087" s="5"/>
      <c r="J8087" s="3"/>
      <c r="K8087" s="6"/>
      <c r="L8087" s="6"/>
      <c r="IM8087" s="7"/>
      <c r="IN8087" s="7"/>
    </row>
    <row r="8088" spans="5:248" s="1" customFormat="1" x14ac:dyDescent="0.15">
      <c r="E8088" s="2"/>
      <c r="F8088" s="3"/>
      <c r="G8088" s="3"/>
      <c r="H8088" s="4"/>
      <c r="I8088" s="5"/>
      <c r="J8088" s="3"/>
      <c r="K8088" s="6"/>
      <c r="L8088" s="6"/>
      <c r="IM8088" s="7"/>
      <c r="IN8088" s="7"/>
    </row>
    <row r="8089" spans="5:248" s="1" customFormat="1" x14ac:dyDescent="0.15">
      <c r="E8089" s="2"/>
      <c r="F8089" s="3"/>
      <c r="G8089" s="3"/>
      <c r="H8089" s="4"/>
      <c r="I8089" s="5"/>
      <c r="J8089" s="3"/>
      <c r="K8089" s="6"/>
      <c r="L8089" s="6"/>
      <c r="IM8089" s="7"/>
      <c r="IN8089" s="7"/>
    </row>
    <row r="8090" spans="5:248" s="1" customFormat="1" x14ac:dyDescent="0.15">
      <c r="E8090" s="2"/>
      <c r="F8090" s="3"/>
      <c r="G8090" s="3"/>
      <c r="H8090" s="4"/>
      <c r="I8090" s="5"/>
      <c r="J8090" s="3"/>
      <c r="K8090" s="6"/>
      <c r="L8090" s="6"/>
      <c r="IM8090" s="7"/>
      <c r="IN8090" s="7"/>
    </row>
    <row r="8091" spans="5:248" s="1" customFormat="1" x14ac:dyDescent="0.15">
      <c r="E8091" s="2"/>
      <c r="F8091" s="3"/>
      <c r="G8091" s="3"/>
      <c r="H8091" s="4"/>
      <c r="I8091" s="5"/>
      <c r="J8091" s="3"/>
      <c r="K8091" s="6"/>
      <c r="L8091" s="6"/>
      <c r="IM8091" s="7"/>
      <c r="IN8091" s="7"/>
    </row>
    <row r="8092" spans="5:248" s="1" customFormat="1" x14ac:dyDescent="0.15">
      <c r="E8092" s="2"/>
      <c r="F8092" s="3"/>
      <c r="G8092" s="3"/>
      <c r="H8092" s="4"/>
      <c r="I8092" s="5"/>
      <c r="J8092" s="3"/>
      <c r="K8092" s="6"/>
      <c r="L8092" s="6"/>
      <c r="IM8092" s="7"/>
      <c r="IN8092" s="7"/>
    </row>
    <row r="8093" spans="5:248" s="1" customFormat="1" x14ac:dyDescent="0.15">
      <c r="E8093" s="2"/>
      <c r="F8093" s="3"/>
      <c r="G8093" s="3"/>
      <c r="H8093" s="4"/>
      <c r="I8093" s="5"/>
      <c r="J8093" s="3"/>
      <c r="K8093" s="6"/>
      <c r="L8093" s="6"/>
      <c r="IM8093" s="7"/>
      <c r="IN8093" s="7"/>
    </row>
    <row r="8094" spans="5:248" s="1" customFormat="1" x14ac:dyDescent="0.15">
      <c r="E8094" s="2"/>
      <c r="F8094" s="3"/>
      <c r="G8094" s="3"/>
      <c r="H8094" s="4"/>
      <c r="I8094" s="5"/>
      <c r="J8094" s="3"/>
      <c r="K8094" s="6"/>
      <c r="L8094" s="6"/>
      <c r="IM8094" s="7"/>
      <c r="IN8094" s="7"/>
    </row>
    <row r="8095" spans="5:248" s="1" customFormat="1" x14ac:dyDescent="0.15">
      <c r="E8095" s="2"/>
      <c r="F8095" s="3"/>
      <c r="G8095" s="3"/>
      <c r="H8095" s="4"/>
      <c r="I8095" s="5"/>
      <c r="J8095" s="3"/>
      <c r="K8095" s="6"/>
      <c r="L8095" s="6"/>
      <c r="IM8095" s="7"/>
      <c r="IN8095" s="7"/>
    </row>
    <row r="8096" spans="5:248" s="1" customFormat="1" x14ac:dyDescent="0.15">
      <c r="E8096" s="2"/>
      <c r="F8096" s="3"/>
      <c r="G8096" s="3"/>
      <c r="H8096" s="4"/>
      <c r="I8096" s="5"/>
      <c r="J8096" s="3"/>
      <c r="K8096" s="6"/>
      <c r="L8096" s="6"/>
      <c r="IM8096" s="7"/>
      <c r="IN8096" s="7"/>
    </row>
    <row r="8097" spans="5:248" s="1" customFormat="1" x14ac:dyDescent="0.15">
      <c r="E8097" s="2"/>
      <c r="F8097" s="3"/>
      <c r="G8097" s="3"/>
      <c r="H8097" s="4"/>
      <c r="I8097" s="5"/>
      <c r="J8097" s="3"/>
      <c r="K8097" s="6"/>
      <c r="L8097" s="6"/>
      <c r="IM8097" s="7"/>
      <c r="IN8097" s="7"/>
    </row>
    <row r="8098" spans="5:248" s="1" customFormat="1" x14ac:dyDescent="0.15">
      <c r="E8098" s="2"/>
      <c r="F8098" s="3"/>
      <c r="G8098" s="3"/>
      <c r="H8098" s="4"/>
      <c r="I8098" s="5"/>
      <c r="J8098" s="3"/>
      <c r="K8098" s="6"/>
      <c r="L8098" s="6"/>
      <c r="IM8098" s="7"/>
      <c r="IN8098" s="7"/>
    </row>
    <row r="8099" spans="5:248" s="1" customFormat="1" x14ac:dyDescent="0.15">
      <c r="E8099" s="2"/>
      <c r="F8099" s="3"/>
      <c r="G8099" s="3"/>
      <c r="H8099" s="4"/>
      <c r="I8099" s="5"/>
      <c r="J8099" s="3"/>
      <c r="K8099" s="6"/>
      <c r="L8099" s="6"/>
      <c r="IM8099" s="7"/>
      <c r="IN8099" s="7"/>
    </row>
    <row r="8100" spans="5:248" s="1" customFormat="1" x14ac:dyDescent="0.15">
      <c r="E8100" s="2"/>
      <c r="F8100" s="3"/>
      <c r="G8100" s="3"/>
      <c r="H8100" s="4"/>
      <c r="I8100" s="5"/>
      <c r="J8100" s="3"/>
      <c r="K8100" s="6"/>
      <c r="L8100" s="6"/>
      <c r="IM8100" s="7"/>
      <c r="IN8100" s="7"/>
    </row>
    <row r="8101" spans="5:248" s="1" customFormat="1" x14ac:dyDescent="0.15">
      <c r="E8101" s="2"/>
      <c r="F8101" s="3"/>
      <c r="G8101" s="3"/>
      <c r="H8101" s="4"/>
      <c r="I8101" s="5"/>
      <c r="J8101" s="3"/>
      <c r="K8101" s="6"/>
      <c r="L8101" s="6"/>
      <c r="IM8101" s="7"/>
      <c r="IN8101" s="7"/>
    </row>
    <row r="8102" spans="5:248" s="1" customFormat="1" x14ac:dyDescent="0.15">
      <c r="E8102" s="2"/>
      <c r="F8102" s="3"/>
      <c r="G8102" s="3"/>
      <c r="H8102" s="4"/>
      <c r="I8102" s="5"/>
      <c r="J8102" s="3"/>
      <c r="K8102" s="6"/>
      <c r="L8102" s="6"/>
      <c r="IM8102" s="7"/>
      <c r="IN8102" s="7"/>
    </row>
    <row r="8103" spans="5:248" s="1" customFormat="1" x14ac:dyDescent="0.15">
      <c r="E8103" s="2"/>
      <c r="F8103" s="3"/>
      <c r="G8103" s="3"/>
      <c r="H8103" s="4"/>
      <c r="I8103" s="5"/>
      <c r="J8103" s="3"/>
      <c r="K8103" s="6"/>
      <c r="L8103" s="6"/>
      <c r="IM8103" s="7"/>
      <c r="IN8103" s="7"/>
    </row>
    <row r="8104" spans="5:248" s="1" customFormat="1" x14ac:dyDescent="0.15">
      <c r="E8104" s="2"/>
      <c r="F8104" s="3"/>
      <c r="G8104" s="3"/>
      <c r="H8104" s="4"/>
      <c r="I8104" s="5"/>
      <c r="J8104" s="3"/>
      <c r="K8104" s="6"/>
      <c r="L8104" s="6"/>
      <c r="IM8104" s="7"/>
      <c r="IN8104" s="7"/>
    </row>
    <row r="8105" spans="5:248" s="1" customFormat="1" x14ac:dyDescent="0.15">
      <c r="E8105" s="2"/>
      <c r="F8105" s="3"/>
      <c r="G8105" s="3"/>
      <c r="H8105" s="4"/>
      <c r="I8105" s="5"/>
      <c r="J8105" s="3"/>
      <c r="K8105" s="6"/>
      <c r="L8105" s="6"/>
      <c r="IM8105" s="7"/>
      <c r="IN8105" s="7"/>
    </row>
    <row r="8106" spans="5:248" s="1" customFormat="1" x14ac:dyDescent="0.15">
      <c r="E8106" s="2"/>
      <c r="F8106" s="3"/>
      <c r="G8106" s="3"/>
      <c r="H8106" s="4"/>
      <c r="I8106" s="5"/>
      <c r="J8106" s="3"/>
      <c r="K8106" s="6"/>
      <c r="L8106" s="6"/>
      <c r="IM8106" s="7"/>
      <c r="IN8106" s="7"/>
    </row>
    <row r="8107" spans="5:248" s="1" customFormat="1" x14ac:dyDescent="0.15">
      <c r="E8107" s="2"/>
      <c r="F8107" s="3"/>
      <c r="G8107" s="3"/>
      <c r="H8107" s="4"/>
      <c r="I8107" s="5"/>
      <c r="J8107" s="3"/>
      <c r="K8107" s="6"/>
      <c r="L8107" s="6"/>
      <c r="IM8107" s="7"/>
      <c r="IN8107" s="7"/>
    </row>
    <row r="8108" spans="5:248" s="1" customFormat="1" x14ac:dyDescent="0.15">
      <c r="E8108" s="2"/>
      <c r="F8108" s="3"/>
      <c r="G8108" s="3"/>
      <c r="H8108" s="4"/>
      <c r="I8108" s="5"/>
      <c r="J8108" s="3"/>
      <c r="K8108" s="6"/>
      <c r="L8108" s="6"/>
      <c r="IM8108" s="7"/>
      <c r="IN8108" s="7"/>
    </row>
    <row r="8109" spans="5:248" s="1" customFormat="1" x14ac:dyDescent="0.15">
      <c r="E8109" s="2"/>
      <c r="F8109" s="3"/>
      <c r="G8109" s="3"/>
      <c r="H8109" s="4"/>
      <c r="I8109" s="5"/>
      <c r="J8109" s="3"/>
      <c r="K8109" s="6"/>
      <c r="L8109" s="6"/>
      <c r="IM8109" s="7"/>
      <c r="IN8109" s="7"/>
    </row>
    <row r="8110" spans="5:248" s="1" customFormat="1" x14ac:dyDescent="0.15">
      <c r="E8110" s="2"/>
      <c r="F8110" s="3"/>
      <c r="G8110" s="3"/>
      <c r="H8110" s="4"/>
      <c r="I8110" s="5"/>
      <c r="J8110" s="3"/>
      <c r="K8110" s="6"/>
      <c r="L8110" s="6"/>
      <c r="IM8110" s="7"/>
      <c r="IN8110" s="7"/>
    </row>
    <row r="8111" spans="5:248" s="1" customFormat="1" x14ac:dyDescent="0.15">
      <c r="E8111" s="2"/>
      <c r="F8111" s="3"/>
      <c r="G8111" s="3"/>
      <c r="H8111" s="4"/>
      <c r="I8111" s="5"/>
      <c r="J8111" s="3"/>
      <c r="K8111" s="6"/>
      <c r="L8111" s="6"/>
      <c r="IM8111" s="7"/>
      <c r="IN8111" s="7"/>
    </row>
    <row r="8112" spans="5:248" s="1" customFormat="1" x14ac:dyDescent="0.15">
      <c r="E8112" s="2"/>
      <c r="F8112" s="3"/>
      <c r="G8112" s="3"/>
      <c r="H8112" s="4"/>
      <c r="I8112" s="5"/>
      <c r="J8112" s="3"/>
      <c r="K8112" s="6"/>
      <c r="L8112" s="6"/>
      <c r="IM8112" s="7"/>
      <c r="IN8112" s="7"/>
    </row>
    <row r="8113" spans="5:248" s="1" customFormat="1" x14ac:dyDescent="0.15">
      <c r="E8113" s="2"/>
      <c r="F8113" s="3"/>
      <c r="G8113" s="3"/>
      <c r="H8113" s="4"/>
      <c r="I8113" s="5"/>
      <c r="J8113" s="3"/>
      <c r="K8113" s="6"/>
      <c r="L8113" s="6"/>
      <c r="IM8113" s="7"/>
      <c r="IN8113" s="7"/>
    </row>
    <row r="8114" spans="5:248" s="1" customFormat="1" x14ac:dyDescent="0.15">
      <c r="E8114" s="2"/>
      <c r="F8114" s="3"/>
      <c r="G8114" s="3"/>
      <c r="H8114" s="4"/>
      <c r="I8114" s="5"/>
      <c r="J8114" s="3"/>
      <c r="K8114" s="6"/>
      <c r="L8114" s="6"/>
      <c r="IM8114" s="7"/>
      <c r="IN8114" s="7"/>
    </row>
    <row r="8115" spans="5:248" s="1" customFormat="1" x14ac:dyDescent="0.15">
      <c r="E8115" s="2"/>
      <c r="F8115" s="3"/>
      <c r="G8115" s="3"/>
      <c r="H8115" s="4"/>
      <c r="I8115" s="5"/>
      <c r="J8115" s="3"/>
      <c r="K8115" s="6"/>
      <c r="L8115" s="6"/>
      <c r="IM8115" s="7"/>
      <c r="IN8115" s="7"/>
    </row>
    <row r="8116" spans="5:248" s="1" customFormat="1" x14ac:dyDescent="0.15">
      <c r="E8116" s="2"/>
      <c r="F8116" s="3"/>
      <c r="G8116" s="3"/>
      <c r="H8116" s="4"/>
      <c r="I8116" s="5"/>
      <c r="J8116" s="3"/>
      <c r="K8116" s="6"/>
      <c r="L8116" s="6"/>
      <c r="IM8116" s="7"/>
      <c r="IN8116" s="7"/>
    </row>
    <row r="8117" spans="5:248" s="1" customFormat="1" x14ac:dyDescent="0.15">
      <c r="E8117" s="2"/>
      <c r="F8117" s="3"/>
      <c r="G8117" s="3"/>
      <c r="H8117" s="4"/>
      <c r="I8117" s="5"/>
      <c r="J8117" s="3"/>
      <c r="K8117" s="6"/>
      <c r="L8117" s="6"/>
      <c r="IM8117" s="7"/>
      <c r="IN8117" s="7"/>
    </row>
    <row r="8118" spans="5:248" s="1" customFormat="1" x14ac:dyDescent="0.15">
      <c r="E8118" s="2"/>
      <c r="F8118" s="3"/>
      <c r="G8118" s="3"/>
      <c r="H8118" s="4"/>
      <c r="I8118" s="5"/>
      <c r="J8118" s="3"/>
      <c r="K8118" s="6"/>
      <c r="L8118" s="6"/>
      <c r="IM8118" s="7"/>
      <c r="IN8118" s="7"/>
    </row>
    <row r="8119" spans="5:248" s="1" customFormat="1" x14ac:dyDescent="0.15">
      <c r="E8119" s="2"/>
      <c r="F8119" s="3"/>
      <c r="G8119" s="3"/>
      <c r="H8119" s="4"/>
      <c r="I8119" s="5"/>
      <c r="J8119" s="3"/>
      <c r="K8119" s="6"/>
      <c r="L8119" s="6"/>
      <c r="IM8119" s="7"/>
      <c r="IN8119" s="7"/>
    </row>
    <row r="8120" spans="5:248" s="1" customFormat="1" x14ac:dyDescent="0.15">
      <c r="E8120" s="2"/>
      <c r="F8120" s="3"/>
      <c r="G8120" s="3"/>
      <c r="H8120" s="4"/>
      <c r="I8120" s="5"/>
      <c r="J8120" s="3"/>
      <c r="K8120" s="6"/>
      <c r="L8120" s="6"/>
      <c r="IM8120" s="7"/>
      <c r="IN8120" s="7"/>
    </row>
    <row r="8121" spans="5:248" s="1" customFormat="1" x14ac:dyDescent="0.15">
      <c r="E8121" s="2"/>
      <c r="F8121" s="3"/>
      <c r="G8121" s="3"/>
      <c r="H8121" s="4"/>
      <c r="I8121" s="5"/>
      <c r="J8121" s="3"/>
      <c r="K8121" s="6"/>
      <c r="L8121" s="6"/>
      <c r="IM8121" s="7"/>
      <c r="IN8121" s="7"/>
    </row>
    <row r="8122" spans="5:248" s="1" customFormat="1" x14ac:dyDescent="0.15">
      <c r="E8122" s="2"/>
      <c r="F8122" s="3"/>
      <c r="G8122" s="3"/>
      <c r="H8122" s="4"/>
      <c r="I8122" s="5"/>
      <c r="J8122" s="3"/>
      <c r="K8122" s="6"/>
      <c r="L8122" s="6"/>
      <c r="IM8122" s="7"/>
      <c r="IN8122" s="7"/>
    </row>
    <row r="8123" spans="5:248" s="1" customFormat="1" x14ac:dyDescent="0.15">
      <c r="E8123" s="2"/>
      <c r="F8123" s="3"/>
      <c r="G8123" s="3"/>
      <c r="H8123" s="4"/>
      <c r="I8123" s="5"/>
      <c r="J8123" s="3"/>
      <c r="K8123" s="6"/>
      <c r="L8123" s="6"/>
      <c r="IM8123" s="7"/>
      <c r="IN8123" s="7"/>
    </row>
    <row r="8124" spans="5:248" s="1" customFormat="1" x14ac:dyDescent="0.15">
      <c r="E8124" s="2"/>
      <c r="F8124" s="3"/>
      <c r="G8124" s="3"/>
      <c r="H8124" s="4"/>
      <c r="I8124" s="5"/>
      <c r="J8124" s="3"/>
      <c r="K8124" s="6"/>
      <c r="L8124" s="6"/>
      <c r="IM8124" s="7"/>
      <c r="IN8124" s="7"/>
    </row>
    <row r="8125" spans="5:248" s="1" customFormat="1" x14ac:dyDescent="0.15">
      <c r="E8125" s="2"/>
      <c r="F8125" s="3"/>
      <c r="G8125" s="3"/>
      <c r="H8125" s="4"/>
      <c r="I8125" s="5"/>
      <c r="J8125" s="3"/>
      <c r="K8125" s="6"/>
      <c r="L8125" s="6"/>
      <c r="IM8125" s="7"/>
      <c r="IN8125" s="7"/>
    </row>
    <row r="8126" spans="5:248" s="1" customFormat="1" x14ac:dyDescent="0.15">
      <c r="E8126" s="2"/>
      <c r="F8126" s="3"/>
      <c r="G8126" s="3"/>
      <c r="H8126" s="4"/>
      <c r="I8126" s="5"/>
      <c r="J8126" s="3"/>
      <c r="K8126" s="6"/>
      <c r="L8126" s="6"/>
      <c r="IM8126" s="7"/>
      <c r="IN8126" s="7"/>
    </row>
    <row r="8127" spans="5:248" s="1" customFormat="1" x14ac:dyDescent="0.15">
      <c r="E8127" s="2"/>
      <c r="F8127" s="3"/>
      <c r="G8127" s="3"/>
      <c r="H8127" s="4"/>
      <c r="I8127" s="5"/>
      <c r="J8127" s="3"/>
      <c r="K8127" s="6"/>
      <c r="L8127" s="6"/>
      <c r="IM8127" s="7"/>
      <c r="IN8127" s="7"/>
    </row>
    <row r="8128" spans="5:248" s="1" customFormat="1" x14ac:dyDescent="0.15">
      <c r="E8128" s="2"/>
      <c r="F8128" s="3"/>
      <c r="G8128" s="3"/>
      <c r="H8128" s="4"/>
      <c r="I8128" s="5"/>
      <c r="J8128" s="3"/>
      <c r="K8128" s="6"/>
      <c r="L8128" s="6"/>
      <c r="IM8128" s="7"/>
      <c r="IN8128" s="7"/>
    </row>
    <row r="8129" spans="5:248" s="1" customFormat="1" x14ac:dyDescent="0.15">
      <c r="E8129" s="2"/>
      <c r="F8129" s="3"/>
      <c r="G8129" s="3"/>
      <c r="H8129" s="4"/>
      <c r="I8129" s="5"/>
      <c r="J8129" s="3"/>
      <c r="K8129" s="6"/>
      <c r="L8129" s="6"/>
      <c r="IM8129" s="7"/>
      <c r="IN8129" s="7"/>
    </row>
    <row r="8130" spans="5:248" s="1" customFormat="1" x14ac:dyDescent="0.15">
      <c r="E8130" s="2"/>
      <c r="F8130" s="3"/>
      <c r="G8130" s="3"/>
      <c r="H8130" s="4"/>
      <c r="I8130" s="5"/>
      <c r="J8130" s="3"/>
      <c r="K8130" s="6"/>
      <c r="L8130" s="6"/>
      <c r="IM8130" s="7"/>
      <c r="IN8130" s="7"/>
    </row>
    <row r="8131" spans="5:248" s="1" customFormat="1" x14ac:dyDescent="0.15">
      <c r="E8131" s="2"/>
      <c r="F8131" s="3"/>
      <c r="G8131" s="3"/>
      <c r="H8131" s="4"/>
      <c r="I8131" s="5"/>
      <c r="J8131" s="3"/>
      <c r="K8131" s="6"/>
      <c r="L8131" s="6"/>
      <c r="IM8131" s="7"/>
      <c r="IN8131" s="7"/>
    </row>
    <row r="8132" spans="5:248" s="1" customFormat="1" x14ac:dyDescent="0.15">
      <c r="E8132" s="2"/>
      <c r="F8132" s="3"/>
      <c r="G8132" s="3"/>
      <c r="H8132" s="4"/>
      <c r="I8132" s="5"/>
      <c r="J8132" s="3"/>
      <c r="K8132" s="6"/>
      <c r="L8132" s="6"/>
      <c r="IM8132" s="7"/>
      <c r="IN8132" s="7"/>
    </row>
    <row r="8133" spans="5:248" s="1" customFormat="1" x14ac:dyDescent="0.15">
      <c r="E8133" s="2"/>
      <c r="F8133" s="3"/>
      <c r="G8133" s="3"/>
      <c r="H8133" s="4"/>
      <c r="I8133" s="5"/>
      <c r="J8133" s="3"/>
      <c r="K8133" s="6"/>
      <c r="L8133" s="6"/>
      <c r="IM8133" s="7"/>
      <c r="IN8133" s="7"/>
    </row>
    <row r="8134" spans="5:248" s="1" customFormat="1" x14ac:dyDescent="0.15">
      <c r="E8134" s="2"/>
      <c r="F8134" s="3"/>
      <c r="G8134" s="3"/>
      <c r="H8134" s="4"/>
      <c r="I8134" s="5"/>
      <c r="J8134" s="3"/>
      <c r="K8134" s="6"/>
      <c r="L8134" s="6"/>
      <c r="IM8134" s="7"/>
      <c r="IN8134" s="7"/>
    </row>
    <row r="8135" spans="5:248" s="1" customFormat="1" x14ac:dyDescent="0.15">
      <c r="E8135" s="2"/>
      <c r="F8135" s="3"/>
      <c r="G8135" s="3"/>
      <c r="H8135" s="4"/>
      <c r="I8135" s="5"/>
      <c r="J8135" s="3"/>
      <c r="K8135" s="6"/>
      <c r="L8135" s="6"/>
      <c r="IM8135" s="7"/>
      <c r="IN8135" s="7"/>
    </row>
    <row r="8136" spans="5:248" s="1" customFormat="1" x14ac:dyDescent="0.15">
      <c r="E8136" s="2"/>
      <c r="F8136" s="3"/>
      <c r="G8136" s="3"/>
      <c r="H8136" s="4"/>
      <c r="I8136" s="5"/>
      <c r="J8136" s="3"/>
      <c r="K8136" s="6"/>
      <c r="L8136" s="6"/>
      <c r="IM8136" s="7"/>
      <c r="IN8136" s="7"/>
    </row>
    <row r="8137" spans="5:248" s="1" customFormat="1" x14ac:dyDescent="0.15">
      <c r="E8137" s="2"/>
      <c r="F8137" s="3"/>
      <c r="G8137" s="3"/>
      <c r="H8137" s="4"/>
      <c r="I8137" s="5"/>
      <c r="J8137" s="3"/>
      <c r="K8137" s="6"/>
      <c r="L8137" s="6"/>
      <c r="IM8137" s="7"/>
      <c r="IN8137" s="7"/>
    </row>
    <row r="8138" spans="5:248" s="1" customFormat="1" x14ac:dyDescent="0.15">
      <c r="E8138" s="2"/>
      <c r="F8138" s="3"/>
      <c r="G8138" s="3"/>
      <c r="H8138" s="4"/>
      <c r="I8138" s="5"/>
      <c r="J8138" s="3"/>
      <c r="K8138" s="6"/>
      <c r="L8138" s="6"/>
      <c r="IM8138" s="7"/>
      <c r="IN8138" s="7"/>
    </row>
    <row r="8139" spans="5:248" s="1" customFormat="1" x14ac:dyDescent="0.15">
      <c r="E8139" s="2"/>
      <c r="F8139" s="3"/>
      <c r="G8139" s="3"/>
      <c r="H8139" s="4"/>
      <c r="I8139" s="5"/>
      <c r="J8139" s="3"/>
      <c r="K8139" s="6"/>
      <c r="L8139" s="6"/>
      <c r="IM8139" s="7"/>
      <c r="IN8139" s="7"/>
    </row>
    <row r="8140" spans="5:248" s="1" customFormat="1" x14ac:dyDescent="0.15">
      <c r="E8140" s="2"/>
      <c r="F8140" s="3"/>
      <c r="G8140" s="3"/>
      <c r="H8140" s="4"/>
      <c r="I8140" s="5"/>
      <c r="J8140" s="3"/>
      <c r="K8140" s="6"/>
      <c r="L8140" s="6"/>
      <c r="IM8140" s="7"/>
      <c r="IN8140" s="7"/>
    </row>
    <row r="8141" spans="5:248" s="1" customFormat="1" x14ac:dyDescent="0.15">
      <c r="E8141" s="2"/>
      <c r="F8141" s="3"/>
      <c r="G8141" s="3"/>
      <c r="H8141" s="4"/>
      <c r="I8141" s="5"/>
      <c r="J8141" s="3"/>
      <c r="K8141" s="6"/>
      <c r="L8141" s="6"/>
      <c r="IM8141" s="7"/>
      <c r="IN8141" s="7"/>
    </row>
    <row r="8142" spans="5:248" s="1" customFormat="1" x14ac:dyDescent="0.15">
      <c r="E8142" s="2"/>
      <c r="F8142" s="3"/>
      <c r="G8142" s="3"/>
      <c r="H8142" s="4"/>
      <c r="I8142" s="5"/>
      <c r="J8142" s="3"/>
      <c r="K8142" s="6"/>
      <c r="L8142" s="6"/>
      <c r="IM8142" s="7"/>
      <c r="IN8142" s="7"/>
    </row>
    <row r="8143" spans="5:248" s="1" customFormat="1" x14ac:dyDescent="0.15">
      <c r="E8143" s="2"/>
      <c r="F8143" s="3"/>
      <c r="G8143" s="3"/>
      <c r="H8143" s="4"/>
      <c r="I8143" s="5"/>
      <c r="J8143" s="3"/>
      <c r="K8143" s="6"/>
      <c r="L8143" s="6"/>
      <c r="IM8143" s="7"/>
      <c r="IN8143" s="7"/>
    </row>
    <row r="8144" spans="5:248" s="1" customFormat="1" x14ac:dyDescent="0.15">
      <c r="E8144" s="2"/>
      <c r="F8144" s="3"/>
      <c r="G8144" s="3"/>
      <c r="H8144" s="4"/>
      <c r="I8144" s="5"/>
      <c r="J8144" s="3"/>
      <c r="K8144" s="6"/>
      <c r="L8144" s="6"/>
      <c r="IM8144" s="7"/>
      <c r="IN8144" s="7"/>
    </row>
    <row r="8145" spans="5:248" s="1" customFormat="1" x14ac:dyDescent="0.15">
      <c r="E8145" s="2"/>
      <c r="F8145" s="3"/>
      <c r="G8145" s="3"/>
      <c r="H8145" s="4"/>
      <c r="I8145" s="5"/>
      <c r="J8145" s="3"/>
      <c r="K8145" s="6"/>
      <c r="L8145" s="6"/>
      <c r="IM8145" s="7"/>
      <c r="IN8145" s="7"/>
    </row>
    <row r="8146" spans="5:248" s="1" customFormat="1" x14ac:dyDescent="0.15">
      <c r="E8146" s="2"/>
      <c r="F8146" s="3"/>
      <c r="G8146" s="3"/>
      <c r="H8146" s="4"/>
      <c r="I8146" s="5"/>
      <c r="J8146" s="3"/>
      <c r="K8146" s="6"/>
      <c r="L8146" s="6"/>
      <c r="IM8146" s="7"/>
      <c r="IN8146" s="7"/>
    </row>
    <row r="8147" spans="5:248" s="1" customFormat="1" x14ac:dyDescent="0.15">
      <c r="E8147" s="2"/>
      <c r="F8147" s="3"/>
      <c r="G8147" s="3"/>
      <c r="H8147" s="4"/>
      <c r="I8147" s="5"/>
      <c r="J8147" s="3"/>
      <c r="K8147" s="6"/>
      <c r="L8147" s="6"/>
      <c r="IM8147" s="7"/>
      <c r="IN8147" s="7"/>
    </row>
    <row r="8148" spans="5:248" s="1" customFormat="1" x14ac:dyDescent="0.15">
      <c r="E8148" s="2"/>
      <c r="F8148" s="3"/>
      <c r="G8148" s="3"/>
      <c r="H8148" s="4"/>
      <c r="I8148" s="5"/>
      <c r="J8148" s="3"/>
      <c r="K8148" s="6"/>
      <c r="L8148" s="6"/>
      <c r="IM8148" s="7"/>
      <c r="IN8148" s="7"/>
    </row>
    <row r="8149" spans="5:248" s="1" customFormat="1" x14ac:dyDescent="0.15">
      <c r="E8149" s="2"/>
      <c r="F8149" s="3"/>
      <c r="G8149" s="3"/>
      <c r="H8149" s="4"/>
      <c r="I8149" s="5"/>
      <c r="J8149" s="3"/>
      <c r="K8149" s="6"/>
      <c r="L8149" s="6"/>
      <c r="IM8149" s="7"/>
      <c r="IN8149" s="7"/>
    </row>
    <row r="8150" spans="5:248" s="1" customFormat="1" x14ac:dyDescent="0.15">
      <c r="E8150" s="2"/>
      <c r="F8150" s="3"/>
      <c r="G8150" s="3"/>
      <c r="H8150" s="4"/>
      <c r="I8150" s="5"/>
      <c r="J8150" s="3"/>
      <c r="K8150" s="6"/>
      <c r="L8150" s="6"/>
      <c r="IM8150" s="7"/>
      <c r="IN8150" s="7"/>
    </row>
    <row r="8151" spans="5:248" s="1" customFormat="1" x14ac:dyDescent="0.15">
      <c r="E8151" s="2"/>
      <c r="F8151" s="3"/>
      <c r="G8151" s="3"/>
      <c r="H8151" s="4"/>
      <c r="I8151" s="5"/>
      <c r="J8151" s="3"/>
      <c r="K8151" s="6"/>
      <c r="L8151" s="6"/>
      <c r="IM8151" s="7"/>
      <c r="IN8151" s="7"/>
    </row>
    <row r="8152" spans="5:248" s="1" customFormat="1" x14ac:dyDescent="0.15">
      <c r="E8152" s="2"/>
      <c r="F8152" s="3"/>
      <c r="G8152" s="3"/>
      <c r="H8152" s="4"/>
      <c r="I8152" s="5"/>
      <c r="J8152" s="3"/>
      <c r="K8152" s="6"/>
      <c r="L8152" s="6"/>
      <c r="IM8152" s="7"/>
      <c r="IN8152" s="7"/>
    </row>
    <row r="8153" spans="5:248" s="1" customFormat="1" x14ac:dyDescent="0.15">
      <c r="E8153" s="2"/>
      <c r="F8153" s="3"/>
      <c r="G8153" s="3"/>
      <c r="H8153" s="4"/>
      <c r="I8153" s="5"/>
      <c r="J8153" s="3"/>
      <c r="K8153" s="6"/>
      <c r="L8153" s="6"/>
      <c r="IM8153" s="7"/>
      <c r="IN8153" s="7"/>
    </row>
    <row r="8154" spans="5:248" s="1" customFormat="1" x14ac:dyDescent="0.15">
      <c r="E8154" s="2"/>
      <c r="F8154" s="3"/>
      <c r="G8154" s="3"/>
      <c r="H8154" s="4"/>
      <c r="I8154" s="5"/>
      <c r="J8154" s="3"/>
      <c r="K8154" s="6"/>
      <c r="L8154" s="6"/>
      <c r="IM8154" s="7"/>
      <c r="IN8154" s="7"/>
    </row>
    <row r="8155" spans="5:248" s="1" customFormat="1" x14ac:dyDescent="0.15">
      <c r="E8155" s="2"/>
      <c r="F8155" s="3"/>
      <c r="G8155" s="3"/>
      <c r="H8155" s="4"/>
      <c r="I8155" s="5"/>
      <c r="J8155" s="3"/>
      <c r="K8155" s="6"/>
      <c r="L8155" s="6"/>
      <c r="IM8155" s="7"/>
      <c r="IN8155" s="7"/>
    </row>
    <row r="8156" spans="5:248" s="1" customFormat="1" x14ac:dyDescent="0.15">
      <c r="E8156" s="2"/>
      <c r="F8156" s="3"/>
      <c r="G8156" s="3"/>
      <c r="H8156" s="4"/>
      <c r="I8156" s="5"/>
      <c r="J8156" s="3"/>
      <c r="K8156" s="6"/>
      <c r="L8156" s="6"/>
      <c r="IM8156" s="7"/>
      <c r="IN8156" s="7"/>
    </row>
    <row r="8157" spans="5:248" s="1" customFormat="1" x14ac:dyDescent="0.15">
      <c r="E8157" s="2"/>
      <c r="F8157" s="3"/>
      <c r="G8157" s="3"/>
      <c r="H8157" s="4"/>
      <c r="I8157" s="5"/>
      <c r="J8157" s="3"/>
      <c r="K8157" s="6"/>
      <c r="L8157" s="6"/>
      <c r="IM8157" s="7"/>
      <c r="IN8157" s="7"/>
    </row>
    <row r="8158" spans="5:248" s="1" customFormat="1" x14ac:dyDescent="0.15">
      <c r="E8158" s="2"/>
      <c r="F8158" s="3"/>
      <c r="G8158" s="3"/>
      <c r="H8158" s="4"/>
      <c r="I8158" s="5"/>
      <c r="J8158" s="3"/>
      <c r="K8158" s="6"/>
      <c r="L8158" s="6"/>
      <c r="IM8158" s="7"/>
      <c r="IN8158" s="7"/>
    </row>
    <row r="8159" spans="5:248" s="1" customFormat="1" x14ac:dyDescent="0.15">
      <c r="E8159" s="2"/>
      <c r="F8159" s="3"/>
      <c r="G8159" s="3"/>
      <c r="H8159" s="4"/>
      <c r="I8159" s="5"/>
      <c r="J8159" s="3"/>
      <c r="K8159" s="6"/>
      <c r="L8159" s="6"/>
      <c r="IM8159" s="7"/>
      <c r="IN8159" s="7"/>
    </row>
    <row r="8160" spans="5:248" s="1" customFormat="1" x14ac:dyDescent="0.15">
      <c r="E8160" s="2"/>
      <c r="F8160" s="3"/>
      <c r="G8160" s="3"/>
      <c r="H8160" s="4"/>
      <c r="I8160" s="5"/>
      <c r="J8160" s="3"/>
      <c r="K8160" s="6"/>
      <c r="L8160" s="6"/>
      <c r="IM8160" s="7"/>
      <c r="IN8160" s="7"/>
    </row>
    <row r="8161" spans="5:248" s="1" customFormat="1" x14ac:dyDescent="0.15">
      <c r="E8161" s="2"/>
      <c r="F8161" s="3"/>
      <c r="G8161" s="3"/>
      <c r="H8161" s="4"/>
      <c r="I8161" s="5"/>
      <c r="J8161" s="3"/>
      <c r="K8161" s="6"/>
      <c r="L8161" s="6"/>
      <c r="IM8161" s="7"/>
      <c r="IN8161" s="7"/>
    </row>
    <row r="8162" spans="5:248" s="1" customFormat="1" x14ac:dyDescent="0.15">
      <c r="E8162" s="2"/>
      <c r="F8162" s="3"/>
      <c r="G8162" s="3"/>
      <c r="H8162" s="4"/>
      <c r="I8162" s="5"/>
      <c r="J8162" s="3"/>
      <c r="K8162" s="6"/>
      <c r="L8162" s="6"/>
      <c r="IM8162" s="7"/>
      <c r="IN8162" s="7"/>
    </row>
    <row r="8163" spans="5:248" s="1" customFormat="1" x14ac:dyDescent="0.15">
      <c r="E8163" s="2"/>
      <c r="F8163" s="3"/>
      <c r="G8163" s="3"/>
      <c r="H8163" s="4"/>
      <c r="I8163" s="5"/>
      <c r="J8163" s="3"/>
      <c r="K8163" s="6"/>
      <c r="L8163" s="6"/>
      <c r="IM8163" s="7"/>
      <c r="IN8163" s="7"/>
    </row>
    <row r="8164" spans="5:248" s="1" customFormat="1" x14ac:dyDescent="0.15">
      <c r="E8164" s="2"/>
      <c r="F8164" s="3"/>
      <c r="G8164" s="3"/>
      <c r="H8164" s="4"/>
      <c r="I8164" s="5"/>
      <c r="J8164" s="3"/>
      <c r="K8164" s="6"/>
      <c r="L8164" s="6"/>
      <c r="IM8164" s="7"/>
      <c r="IN8164" s="7"/>
    </row>
    <row r="8165" spans="5:248" s="1" customFormat="1" x14ac:dyDescent="0.15">
      <c r="E8165" s="2"/>
      <c r="F8165" s="3"/>
      <c r="G8165" s="3"/>
      <c r="H8165" s="4"/>
      <c r="I8165" s="5"/>
      <c r="J8165" s="3"/>
      <c r="K8165" s="6"/>
      <c r="L8165" s="6"/>
      <c r="IM8165" s="7"/>
      <c r="IN8165" s="7"/>
    </row>
    <row r="8166" spans="5:248" s="1" customFormat="1" x14ac:dyDescent="0.15">
      <c r="E8166" s="2"/>
      <c r="F8166" s="3"/>
      <c r="G8166" s="3"/>
      <c r="H8166" s="4"/>
      <c r="I8166" s="5"/>
      <c r="J8166" s="3"/>
      <c r="K8166" s="6"/>
      <c r="L8166" s="6"/>
      <c r="IM8166" s="7"/>
      <c r="IN8166" s="7"/>
    </row>
    <row r="8167" spans="5:248" s="1" customFormat="1" x14ac:dyDescent="0.15">
      <c r="E8167" s="2"/>
      <c r="F8167" s="3"/>
      <c r="G8167" s="3"/>
      <c r="H8167" s="4"/>
      <c r="I8167" s="5"/>
      <c r="J8167" s="3"/>
      <c r="K8167" s="6"/>
      <c r="L8167" s="6"/>
      <c r="IM8167" s="7"/>
      <c r="IN8167" s="7"/>
    </row>
    <row r="8168" spans="5:248" s="1" customFormat="1" x14ac:dyDescent="0.15">
      <c r="E8168" s="2"/>
      <c r="F8168" s="3"/>
      <c r="G8168" s="3"/>
      <c r="H8168" s="4"/>
      <c r="I8168" s="5"/>
      <c r="J8168" s="3"/>
      <c r="K8168" s="6"/>
      <c r="L8168" s="6"/>
      <c r="IM8168" s="7"/>
      <c r="IN8168" s="7"/>
    </row>
    <row r="8169" spans="5:248" s="1" customFormat="1" x14ac:dyDescent="0.15">
      <c r="E8169" s="2"/>
      <c r="F8169" s="3"/>
      <c r="G8169" s="3"/>
      <c r="H8169" s="4"/>
      <c r="I8169" s="5"/>
      <c r="J8169" s="3"/>
      <c r="K8169" s="6"/>
      <c r="L8169" s="6"/>
      <c r="IM8169" s="7"/>
      <c r="IN8169" s="7"/>
    </row>
    <row r="8170" spans="5:248" s="1" customFormat="1" x14ac:dyDescent="0.15">
      <c r="E8170" s="2"/>
      <c r="F8170" s="3"/>
      <c r="G8170" s="3"/>
      <c r="H8170" s="4"/>
      <c r="I8170" s="5"/>
      <c r="J8170" s="3"/>
      <c r="K8170" s="6"/>
      <c r="L8170" s="6"/>
      <c r="IM8170" s="7"/>
      <c r="IN8170" s="7"/>
    </row>
    <row r="8171" spans="5:248" s="1" customFormat="1" x14ac:dyDescent="0.15">
      <c r="E8171" s="2"/>
      <c r="F8171" s="3"/>
      <c r="G8171" s="3"/>
      <c r="H8171" s="4"/>
      <c r="I8171" s="5"/>
      <c r="J8171" s="3"/>
      <c r="K8171" s="6"/>
      <c r="L8171" s="6"/>
      <c r="IM8171" s="7"/>
      <c r="IN8171" s="7"/>
    </row>
    <row r="8172" spans="5:248" s="1" customFormat="1" x14ac:dyDescent="0.15">
      <c r="E8172" s="2"/>
      <c r="F8172" s="3"/>
      <c r="G8172" s="3"/>
      <c r="H8172" s="4"/>
      <c r="I8172" s="5"/>
      <c r="J8172" s="3"/>
      <c r="K8172" s="6"/>
      <c r="L8172" s="6"/>
      <c r="IM8172" s="7"/>
      <c r="IN8172" s="7"/>
    </row>
    <row r="8173" spans="5:248" s="1" customFormat="1" x14ac:dyDescent="0.15">
      <c r="E8173" s="2"/>
      <c r="F8173" s="3"/>
      <c r="G8173" s="3"/>
      <c r="H8173" s="4"/>
      <c r="I8173" s="5"/>
      <c r="J8173" s="3"/>
      <c r="K8173" s="6"/>
      <c r="L8173" s="6"/>
      <c r="IM8173" s="7"/>
      <c r="IN8173" s="7"/>
    </row>
    <row r="8174" spans="5:248" s="1" customFormat="1" x14ac:dyDescent="0.15">
      <c r="E8174" s="2"/>
      <c r="F8174" s="3"/>
      <c r="G8174" s="3"/>
      <c r="H8174" s="4"/>
      <c r="I8174" s="5"/>
      <c r="J8174" s="3"/>
      <c r="K8174" s="6"/>
      <c r="L8174" s="6"/>
      <c r="IM8174" s="7"/>
      <c r="IN8174" s="7"/>
    </row>
    <row r="8175" spans="5:248" s="1" customFormat="1" x14ac:dyDescent="0.15">
      <c r="E8175" s="2"/>
      <c r="F8175" s="3"/>
      <c r="G8175" s="3"/>
      <c r="H8175" s="4"/>
      <c r="I8175" s="5"/>
      <c r="J8175" s="3"/>
      <c r="K8175" s="6"/>
      <c r="L8175" s="6"/>
      <c r="IM8175" s="7"/>
      <c r="IN8175" s="7"/>
    </row>
    <row r="8176" spans="5:248" s="1" customFormat="1" x14ac:dyDescent="0.15">
      <c r="E8176" s="2"/>
      <c r="F8176" s="3"/>
      <c r="G8176" s="3"/>
      <c r="H8176" s="4"/>
      <c r="I8176" s="5"/>
      <c r="J8176" s="3"/>
      <c r="K8176" s="6"/>
      <c r="L8176" s="6"/>
      <c r="IM8176" s="7"/>
      <c r="IN8176" s="7"/>
    </row>
    <row r="8177" spans="5:248" s="1" customFormat="1" x14ac:dyDescent="0.15">
      <c r="E8177" s="2"/>
      <c r="F8177" s="3"/>
      <c r="G8177" s="3"/>
      <c r="H8177" s="4"/>
      <c r="I8177" s="5"/>
      <c r="J8177" s="3"/>
      <c r="K8177" s="6"/>
      <c r="L8177" s="6"/>
      <c r="IM8177" s="7"/>
      <c r="IN8177" s="7"/>
    </row>
    <row r="8178" spans="5:248" s="1" customFormat="1" x14ac:dyDescent="0.15">
      <c r="E8178" s="2"/>
      <c r="F8178" s="3"/>
      <c r="G8178" s="3"/>
      <c r="H8178" s="4"/>
      <c r="I8178" s="5"/>
      <c r="J8178" s="3"/>
      <c r="K8178" s="6"/>
      <c r="L8178" s="6"/>
      <c r="IM8178" s="7"/>
      <c r="IN8178" s="7"/>
    </row>
    <row r="8179" spans="5:248" s="1" customFormat="1" x14ac:dyDescent="0.15">
      <c r="E8179" s="2"/>
      <c r="F8179" s="3"/>
      <c r="G8179" s="3"/>
      <c r="H8179" s="4"/>
      <c r="I8179" s="5"/>
      <c r="J8179" s="3"/>
      <c r="K8179" s="6"/>
      <c r="L8179" s="6"/>
      <c r="IM8179" s="7"/>
      <c r="IN8179" s="7"/>
    </row>
    <row r="8180" spans="5:248" s="1" customFormat="1" x14ac:dyDescent="0.15">
      <c r="E8180" s="2"/>
      <c r="F8180" s="3"/>
      <c r="G8180" s="3"/>
      <c r="H8180" s="4"/>
      <c r="I8180" s="5"/>
      <c r="J8180" s="3"/>
      <c r="K8180" s="6"/>
      <c r="L8180" s="6"/>
      <c r="IM8180" s="7"/>
      <c r="IN8180" s="7"/>
    </row>
    <row r="8181" spans="5:248" s="1" customFormat="1" x14ac:dyDescent="0.15">
      <c r="E8181" s="2"/>
      <c r="F8181" s="3"/>
      <c r="G8181" s="3"/>
      <c r="H8181" s="4"/>
      <c r="I8181" s="5"/>
      <c r="J8181" s="3"/>
      <c r="K8181" s="6"/>
      <c r="L8181" s="6"/>
      <c r="IM8181" s="7"/>
      <c r="IN8181" s="7"/>
    </row>
    <row r="8182" spans="5:248" s="1" customFormat="1" x14ac:dyDescent="0.15">
      <c r="E8182" s="2"/>
      <c r="F8182" s="3"/>
      <c r="G8182" s="3"/>
      <c r="H8182" s="4"/>
      <c r="I8182" s="5"/>
      <c r="J8182" s="3"/>
      <c r="K8182" s="6"/>
      <c r="L8182" s="6"/>
      <c r="IM8182" s="7"/>
      <c r="IN8182" s="7"/>
    </row>
    <row r="8183" spans="5:248" s="1" customFormat="1" x14ac:dyDescent="0.15">
      <c r="E8183" s="2"/>
      <c r="F8183" s="3"/>
      <c r="G8183" s="3"/>
      <c r="H8183" s="4"/>
      <c r="I8183" s="5"/>
      <c r="J8183" s="3"/>
      <c r="K8183" s="6"/>
      <c r="L8183" s="6"/>
      <c r="IM8183" s="7"/>
      <c r="IN8183" s="7"/>
    </row>
    <row r="8184" spans="5:248" s="1" customFormat="1" x14ac:dyDescent="0.15">
      <c r="E8184" s="2"/>
      <c r="F8184" s="3"/>
      <c r="G8184" s="3"/>
      <c r="H8184" s="4"/>
      <c r="I8184" s="5"/>
      <c r="J8184" s="3"/>
      <c r="K8184" s="6"/>
      <c r="L8184" s="6"/>
      <c r="IM8184" s="7"/>
      <c r="IN8184" s="7"/>
    </row>
    <row r="8185" spans="5:248" s="1" customFormat="1" x14ac:dyDescent="0.15">
      <c r="E8185" s="2"/>
      <c r="F8185" s="3"/>
      <c r="G8185" s="3"/>
      <c r="H8185" s="4"/>
      <c r="I8185" s="5"/>
      <c r="J8185" s="3"/>
      <c r="K8185" s="6"/>
      <c r="L8185" s="6"/>
      <c r="IM8185" s="7"/>
      <c r="IN8185" s="7"/>
    </row>
    <row r="8186" spans="5:248" s="1" customFormat="1" x14ac:dyDescent="0.15">
      <c r="E8186" s="2"/>
      <c r="F8186" s="3"/>
      <c r="G8186" s="3"/>
      <c r="H8186" s="4"/>
      <c r="I8186" s="5"/>
      <c r="J8186" s="3"/>
      <c r="K8186" s="6"/>
      <c r="L8186" s="6"/>
      <c r="IM8186" s="7"/>
      <c r="IN8186" s="7"/>
    </row>
    <row r="8187" spans="5:248" s="1" customFormat="1" x14ac:dyDescent="0.15">
      <c r="E8187" s="2"/>
      <c r="F8187" s="3"/>
      <c r="G8187" s="3"/>
      <c r="H8187" s="4"/>
      <c r="I8187" s="5"/>
      <c r="J8187" s="3"/>
      <c r="K8187" s="6"/>
      <c r="L8187" s="6"/>
      <c r="IM8187" s="7"/>
      <c r="IN8187" s="7"/>
    </row>
    <row r="8188" spans="5:248" s="1" customFormat="1" x14ac:dyDescent="0.15">
      <c r="E8188" s="2"/>
      <c r="F8188" s="3"/>
      <c r="G8188" s="3"/>
      <c r="H8188" s="4"/>
      <c r="I8188" s="5"/>
      <c r="J8188" s="3"/>
      <c r="K8188" s="6"/>
      <c r="L8188" s="6"/>
      <c r="IM8188" s="7"/>
      <c r="IN8188" s="7"/>
    </row>
    <row r="8189" spans="5:248" s="1" customFormat="1" x14ac:dyDescent="0.15">
      <c r="E8189" s="2"/>
      <c r="F8189" s="3"/>
      <c r="G8189" s="3"/>
      <c r="H8189" s="4"/>
      <c r="I8189" s="5"/>
      <c r="J8189" s="3"/>
      <c r="K8189" s="6"/>
      <c r="L8189" s="6"/>
      <c r="IM8189" s="7"/>
      <c r="IN8189" s="7"/>
    </row>
    <row r="8190" spans="5:248" s="1" customFormat="1" x14ac:dyDescent="0.15">
      <c r="E8190" s="2"/>
      <c r="F8190" s="3"/>
      <c r="G8190" s="3"/>
      <c r="H8190" s="4"/>
      <c r="I8190" s="5"/>
      <c r="J8190" s="3"/>
      <c r="K8190" s="6"/>
      <c r="L8190" s="6"/>
      <c r="IM8190" s="7"/>
      <c r="IN8190" s="7"/>
    </row>
    <row r="8191" spans="5:248" s="1" customFormat="1" x14ac:dyDescent="0.15">
      <c r="E8191" s="2"/>
      <c r="F8191" s="3"/>
      <c r="G8191" s="3"/>
      <c r="H8191" s="4"/>
      <c r="I8191" s="5"/>
      <c r="J8191" s="3"/>
      <c r="K8191" s="6"/>
      <c r="L8191" s="6"/>
      <c r="IM8191" s="7"/>
      <c r="IN8191" s="7"/>
    </row>
    <row r="8192" spans="5:248" s="1" customFormat="1" x14ac:dyDescent="0.15">
      <c r="E8192" s="2"/>
      <c r="F8192" s="3"/>
      <c r="G8192" s="3"/>
      <c r="H8192" s="4"/>
      <c r="I8192" s="5"/>
      <c r="J8192" s="3"/>
      <c r="K8192" s="6"/>
      <c r="L8192" s="6"/>
      <c r="IM8192" s="7"/>
      <c r="IN8192" s="7"/>
    </row>
    <row r="8193" spans="5:248" s="1" customFormat="1" x14ac:dyDescent="0.15">
      <c r="E8193" s="2"/>
      <c r="F8193" s="3"/>
      <c r="G8193" s="3"/>
      <c r="H8193" s="4"/>
      <c r="I8193" s="5"/>
      <c r="J8193" s="3"/>
      <c r="K8193" s="6"/>
      <c r="L8193" s="6"/>
      <c r="IM8193" s="7"/>
      <c r="IN8193" s="7"/>
    </row>
    <row r="8194" spans="5:248" s="1" customFormat="1" x14ac:dyDescent="0.15">
      <c r="E8194" s="2"/>
      <c r="F8194" s="3"/>
      <c r="G8194" s="3"/>
      <c r="H8194" s="4"/>
      <c r="I8194" s="5"/>
      <c r="J8194" s="3"/>
      <c r="K8194" s="6"/>
      <c r="L8194" s="6"/>
      <c r="IM8194" s="7"/>
      <c r="IN8194" s="7"/>
    </row>
    <row r="8195" spans="5:248" s="1" customFormat="1" x14ac:dyDescent="0.15">
      <c r="E8195" s="2"/>
      <c r="F8195" s="3"/>
      <c r="G8195" s="3"/>
      <c r="H8195" s="4"/>
      <c r="I8195" s="5"/>
      <c r="J8195" s="3"/>
      <c r="K8195" s="6"/>
      <c r="L8195" s="6"/>
      <c r="IM8195" s="7"/>
      <c r="IN8195" s="7"/>
    </row>
    <row r="8196" spans="5:248" s="1" customFormat="1" x14ac:dyDescent="0.15">
      <c r="E8196" s="2"/>
      <c r="F8196" s="3"/>
      <c r="G8196" s="3"/>
      <c r="H8196" s="4"/>
      <c r="I8196" s="5"/>
      <c r="J8196" s="3"/>
      <c r="K8196" s="6"/>
      <c r="L8196" s="6"/>
      <c r="IM8196" s="7"/>
      <c r="IN8196" s="7"/>
    </row>
    <row r="8197" spans="5:248" s="1" customFormat="1" x14ac:dyDescent="0.15">
      <c r="E8197" s="2"/>
      <c r="F8197" s="3"/>
      <c r="G8197" s="3"/>
      <c r="H8197" s="4"/>
      <c r="I8197" s="5"/>
      <c r="J8197" s="3"/>
      <c r="K8197" s="6"/>
      <c r="L8197" s="6"/>
      <c r="IM8197" s="7"/>
      <c r="IN8197" s="7"/>
    </row>
    <row r="8198" spans="5:248" s="1" customFormat="1" x14ac:dyDescent="0.15">
      <c r="E8198" s="2"/>
      <c r="F8198" s="3"/>
      <c r="G8198" s="3"/>
      <c r="H8198" s="4"/>
      <c r="I8198" s="5"/>
      <c r="J8198" s="3"/>
      <c r="K8198" s="6"/>
      <c r="L8198" s="6"/>
      <c r="IM8198" s="7"/>
      <c r="IN8198" s="7"/>
    </row>
    <row r="8199" spans="5:248" s="1" customFormat="1" x14ac:dyDescent="0.15">
      <c r="E8199" s="2"/>
      <c r="F8199" s="3"/>
      <c r="G8199" s="3"/>
      <c r="H8199" s="4"/>
      <c r="I8199" s="5"/>
      <c r="J8199" s="3"/>
      <c r="K8199" s="6"/>
      <c r="L8199" s="6"/>
      <c r="IM8199" s="7"/>
      <c r="IN8199" s="7"/>
    </row>
    <row r="8200" spans="5:248" s="1" customFormat="1" x14ac:dyDescent="0.15">
      <c r="E8200" s="2"/>
      <c r="F8200" s="3"/>
      <c r="G8200" s="3"/>
      <c r="H8200" s="4"/>
      <c r="I8200" s="5"/>
      <c r="J8200" s="3"/>
      <c r="K8200" s="6"/>
      <c r="L8200" s="6"/>
      <c r="IM8200" s="7"/>
      <c r="IN8200" s="7"/>
    </row>
    <row r="8201" spans="5:248" s="1" customFormat="1" x14ac:dyDescent="0.15">
      <c r="E8201" s="2"/>
      <c r="F8201" s="3"/>
      <c r="G8201" s="3"/>
      <c r="H8201" s="4"/>
      <c r="I8201" s="5"/>
      <c r="J8201" s="3"/>
      <c r="K8201" s="6"/>
      <c r="L8201" s="6"/>
      <c r="IM8201" s="7"/>
      <c r="IN8201" s="7"/>
    </row>
    <row r="8202" spans="5:248" s="1" customFormat="1" x14ac:dyDescent="0.15">
      <c r="E8202" s="2"/>
      <c r="F8202" s="3"/>
      <c r="G8202" s="3"/>
      <c r="H8202" s="4"/>
      <c r="I8202" s="5"/>
      <c r="J8202" s="3"/>
      <c r="K8202" s="6"/>
      <c r="L8202" s="6"/>
      <c r="IM8202" s="7"/>
      <c r="IN8202" s="7"/>
    </row>
    <row r="8203" spans="5:248" s="1" customFormat="1" x14ac:dyDescent="0.15">
      <c r="E8203" s="2"/>
      <c r="F8203" s="3"/>
      <c r="G8203" s="3"/>
      <c r="H8203" s="4"/>
      <c r="I8203" s="5"/>
      <c r="J8203" s="3"/>
      <c r="K8203" s="6"/>
      <c r="L8203" s="6"/>
      <c r="IM8203" s="7"/>
      <c r="IN8203" s="7"/>
    </row>
    <row r="8204" spans="5:248" s="1" customFormat="1" x14ac:dyDescent="0.15">
      <c r="E8204" s="2"/>
      <c r="F8204" s="3"/>
      <c r="G8204" s="3"/>
      <c r="H8204" s="4"/>
      <c r="I8204" s="5"/>
      <c r="J8204" s="3"/>
      <c r="K8204" s="6"/>
      <c r="L8204" s="6"/>
      <c r="IM8204" s="7"/>
      <c r="IN8204" s="7"/>
    </row>
    <row r="8205" spans="5:248" s="1" customFormat="1" x14ac:dyDescent="0.15">
      <c r="E8205" s="2"/>
      <c r="F8205" s="3"/>
      <c r="G8205" s="3"/>
      <c r="H8205" s="4"/>
      <c r="I8205" s="5"/>
      <c r="J8205" s="3"/>
      <c r="K8205" s="6"/>
      <c r="L8205" s="6"/>
      <c r="IM8205" s="7"/>
      <c r="IN8205" s="7"/>
    </row>
    <row r="8206" spans="5:248" s="1" customFormat="1" x14ac:dyDescent="0.15">
      <c r="E8206" s="2"/>
      <c r="F8206" s="3"/>
      <c r="G8206" s="3"/>
      <c r="H8206" s="4"/>
      <c r="I8206" s="5"/>
      <c r="J8206" s="3"/>
      <c r="K8206" s="6"/>
      <c r="L8206" s="6"/>
      <c r="IM8206" s="7"/>
      <c r="IN8206" s="7"/>
    </row>
    <row r="8207" spans="5:248" s="1" customFormat="1" x14ac:dyDescent="0.15">
      <c r="E8207" s="2"/>
      <c r="F8207" s="3"/>
      <c r="G8207" s="3"/>
      <c r="H8207" s="4"/>
      <c r="I8207" s="5"/>
      <c r="J8207" s="3"/>
      <c r="K8207" s="6"/>
      <c r="L8207" s="6"/>
      <c r="IM8207" s="7"/>
      <c r="IN8207" s="7"/>
    </row>
    <row r="8208" spans="5:248" s="1" customFormat="1" x14ac:dyDescent="0.15">
      <c r="E8208" s="2"/>
      <c r="F8208" s="3"/>
      <c r="G8208" s="3"/>
      <c r="H8208" s="4"/>
      <c r="I8208" s="5"/>
      <c r="J8208" s="3"/>
      <c r="K8208" s="6"/>
      <c r="L8208" s="6"/>
      <c r="IM8208" s="7"/>
      <c r="IN8208" s="7"/>
    </row>
    <row r="8209" spans="5:248" s="1" customFormat="1" x14ac:dyDescent="0.15">
      <c r="E8209" s="2"/>
      <c r="F8209" s="3"/>
      <c r="G8209" s="3"/>
      <c r="H8209" s="4"/>
      <c r="I8209" s="5"/>
      <c r="J8209" s="3"/>
      <c r="K8209" s="6"/>
      <c r="L8209" s="6"/>
      <c r="IM8209" s="7"/>
      <c r="IN8209" s="7"/>
    </row>
    <row r="8210" spans="5:248" s="1" customFormat="1" x14ac:dyDescent="0.15">
      <c r="E8210" s="2"/>
      <c r="F8210" s="3"/>
      <c r="G8210" s="3"/>
      <c r="H8210" s="4"/>
      <c r="I8210" s="5"/>
      <c r="J8210" s="3"/>
      <c r="K8210" s="6"/>
      <c r="L8210" s="6"/>
      <c r="IM8210" s="7"/>
      <c r="IN8210" s="7"/>
    </row>
    <row r="8211" spans="5:248" s="1" customFormat="1" x14ac:dyDescent="0.15">
      <c r="E8211" s="2"/>
      <c r="F8211" s="3"/>
      <c r="G8211" s="3"/>
      <c r="H8211" s="4"/>
      <c r="I8211" s="5"/>
      <c r="J8211" s="3"/>
      <c r="K8211" s="6"/>
      <c r="L8211" s="6"/>
      <c r="IM8211" s="7"/>
      <c r="IN8211" s="7"/>
    </row>
    <row r="8212" spans="5:248" s="1" customFormat="1" x14ac:dyDescent="0.15">
      <c r="E8212" s="2"/>
      <c r="F8212" s="3"/>
      <c r="G8212" s="3"/>
      <c r="H8212" s="4"/>
      <c r="I8212" s="5"/>
      <c r="J8212" s="3"/>
      <c r="K8212" s="6"/>
      <c r="L8212" s="6"/>
      <c r="IM8212" s="7"/>
      <c r="IN8212" s="7"/>
    </row>
    <row r="8213" spans="5:248" s="1" customFormat="1" x14ac:dyDescent="0.15">
      <c r="E8213" s="2"/>
      <c r="F8213" s="3"/>
      <c r="G8213" s="3"/>
      <c r="H8213" s="4"/>
      <c r="I8213" s="5"/>
      <c r="J8213" s="3"/>
      <c r="K8213" s="6"/>
      <c r="L8213" s="6"/>
      <c r="IM8213" s="7"/>
      <c r="IN8213" s="7"/>
    </row>
    <row r="8214" spans="5:248" s="1" customFormat="1" x14ac:dyDescent="0.15">
      <c r="E8214" s="2"/>
      <c r="F8214" s="3"/>
      <c r="G8214" s="3"/>
      <c r="H8214" s="4"/>
      <c r="I8214" s="5"/>
      <c r="J8214" s="3"/>
      <c r="K8214" s="6"/>
      <c r="L8214" s="6"/>
      <c r="IM8214" s="7"/>
      <c r="IN8214" s="7"/>
    </row>
    <row r="8215" spans="5:248" s="1" customFormat="1" x14ac:dyDescent="0.15">
      <c r="E8215" s="2"/>
      <c r="F8215" s="3"/>
      <c r="G8215" s="3"/>
      <c r="H8215" s="4"/>
      <c r="I8215" s="5"/>
      <c r="J8215" s="3"/>
      <c r="K8215" s="6"/>
      <c r="L8215" s="6"/>
      <c r="IM8215" s="7"/>
      <c r="IN8215" s="7"/>
    </row>
    <row r="8216" spans="5:248" s="1" customFormat="1" x14ac:dyDescent="0.15">
      <c r="E8216" s="2"/>
      <c r="F8216" s="3"/>
      <c r="G8216" s="3"/>
      <c r="H8216" s="4"/>
      <c r="I8216" s="5"/>
      <c r="J8216" s="3"/>
      <c r="K8216" s="6"/>
      <c r="L8216" s="6"/>
      <c r="IM8216" s="7"/>
      <c r="IN8216" s="7"/>
    </row>
    <row r="8217" spans="5:248" s="1" customFormat="1" x14ac:dyDescent="0.15">
      <c r="E8217" s="2"/>
      <c r="F8217" s="3"/>
      <c r="G8217" s="3"/>
      <c r="H8217" s="4"/>
      <c r="I8217" s="5"/>
      <c r="J8217" s="3"/>
      <c r="K8217" s="6"/>
      <c r="L8217" s="6"/>
      <c r="IM8217" s="7"/>
      <c r="IN8217" s="7"/>
    </row>
    <row r="8218" spans="5:248" s="1" customFormat="1" x14ac:dyDescent="0.15">
      <c r="E8218" s="2"/>
      <c r="F8218" s="3"/>
      <c r="G8218" s="3"/>
      <c r="H8218" s="4"/>
      <c r="I8218" s="5"/>
      <c r="J8218" s="3"/>
      <c r="K8218" s="6"/>
      <c r="L8218" s="6"/>
      <c r="IM8218" s="7"/>
      <c r="IN8218" s="7"/>
    </row>
    <row r="8219" spans="5:248" s="1" customFormat="1" x14ac:dyDescent="0.15">
      <c r="E8219" s="2"/>
      <c r="F8219" s="3"/>
      <c r="G8219" s="3"/>
      <c r="H8219" s="4"/>
      <c r="I8219" s="5"/>
      <c r="J8219" s="3"/>
      <c r="K8219" s="6"/>
      <c r="L8219" s="6"/>
      <c r="IM8219" s="7"/>
      <c r="IN8219" s="7"/>
    </row>
    <row r="8220" spans="5:248" s="1" customFormat="1" x14ac:dyDescent="0.15">
      <c r="E8220" s="2"/>
      <c r="F8220" s="3"/>
      <c r="G8220" s="3"/>
      <c r="H8220" s="4"/>
      <c r="I8220" s="5"/>
      <c r="J8220" s="3"/>
      <c r="K8220" s="6"/>
      <c r="L8220" s="6"/>
      <c r="IM8220" s="7"/>
      <c r="IN8220" s="7"/>
    </row>
    <row r="8221" spans="5:248" s="1" customFormat="1" x14ac:dyDescent="0.15">
      <c r="E8221" s="2"/>
      <c r="F8221" s="3"/>
      <c r="G8221" s="3"/>
      <c r="H8221" s="4"/>
      <c r="I8221" s="5"/>
      <c r="J8221" s="3"/>
      <c r="K8221" s="6"/>
      <c r="L8221" s="6"/>
      <c r="IM8221" s="7"/>
      <c r="IN8221" s="7"/>
    </row>
    <row r="8222" spans="5:248" s="1" customFormat="1" x14ac:dyDescent="0.15">
      <c r="E8222" s="2"/>
      <c r="F8222" s="3"/>
      <c r="G8222" s="3"/>
      <c r="H8222" s="4"/>
      <c r="I8222" s="5"/>
      <c r="J8222" s="3"/>
      <c r="K8222" s="6"/>
      <c r="L8222" s="6"/>
      <c r="IM8222" s="7"/>
      <c r="IN8222" s="7"/>
    </row>
    <row r="8223" spans="5:248" s="1" customFormat="1" x14ac:dyDescent="0.15">
      <c r="E8223" s="2"/>
      <c r="F8223" s="3"/>
      <c r="G8223" s="3"/>
      <c r="H8223" s="4"/>
      <c r="I8223" s="5"/>
      <c r="J8223" s="3"/>
      <c r="K8223" s="6"/>
      <c r="L8223" s="6"/>
      <c r="IM8223" s="7"/>
      <c r="IN8223" s="7"/>
    </row>
    <row r="8224" spans="5:248" s="1" customFormat="1" x14ac:dyDescent="0.15">
      <c r="E8224" s="2"/>
      <c r="F8224" s="3"/>
      <c r="G8224" s="3"/>
      <c r="H8224" s="4"/>
      <c r="I8224" s="5"/>
      <c r="J8224" s="3"/>
      <c r="K8224" s="6"/>
      <c r="L8224" s="6"/>
      <c r="IM8224" s="7"/>
      <c r="IN8224" s="7"/>
    </row>
    <row r="8225" spans="5:248" s="1" customFormat="1" x14ac:dyDescent="0.15">
      <c r="E8225" s="2"/>
      <c r="F8225" s="3"/>
      <c r="G8225" s="3"/>
      <c r="H8225" s="4"/>
      <c r="I8225" s="5"/>
      <c r="J8225" s="3"/>
      <c r="K8225" s="6"/>
      <c r="L8225" s="6"/>
      <c r="IM8225" s="7"/>
      <c r="IN8225" s="7"/>
    </row>
    <row r="8226" spans="5:248" s="1" customFormat="1" x14ac:dyDescent="0.15">
      <c r="E8226" s="2"/>
      <c r="F8226" s="3"/>
      <c r="G8226" s="3"/>
      <c r="H8226" s="4"/>
      <c r="I8226" s="5"/>
      <c r="J8226" s="3"/>
      <c r="K8226" s="6"/>
      <c r="L8226" s="6"/>
      <c r="IM8226" s="7"/>
      <c r="IN8226" s="7"/>
    </row>
    <row r="8227" spans="5:248" s="1" customFormat="1" x14ac:dyDescent="0.15">
      <c r="E8227" s="2"/>
      <c r="F8227" s="3"/>
      <c r="G8227" s="3"/>
      <c r="H8227" s="4"/>
      <c r="I8227" s="5"/>
      <c r="J8227" s="3"/>
      <c r="K8227" s="6"/>
      <c r="L8227" s="6"/>
      <c r="IM8227" s="7"/>
      <c r="IN8227" s="7"/>
    </row>
    <row r="8228" spans="5:248" s="1" customFormat="1" x14ac:dyDescent="0.15">
      <c r="E8228" s="2"/>
      <c r="F8228" s="3"/>
      <c r="G8228" s="3"/>
      <c r="H8228" s="4"/>
      <c r="I8228" s="5"/>
      <c r="J8228" s="3"/>
      <c r="K8228" s="6"/>
      <c r="L8228" s="6"/>
      <c r="IM8228" s="7"/>
      <c r="IN8228" s="7"/>
    </row>
    <row r="8229" spans="5:248" s="1" customFormat="1" x14ac:dyDescent="0.15">
      <c r="E8229" s="2"/>
      <c r="F8229" s="3"/>
      <c r="G8229" s="3"/>
      <c r="H8229" s="4"/>
      <c r="I8229" s="5"/>
      <c r="J8229" s="3"/>
      <c r="K8229" s="6"/>
      <c r="L8229" s="6"/>
      <c r="IM8229" s="7"/>
      <c r="IN8229" s="7"/>
    </row>
    <row r="8230" spans="5:248" s="1" customFormat="1" x14ac:dyDescent="0.15">
      <c r="E8230" s="2"/>
      <c r="F8230" s="3"/>
      <c r="G8230" s="3"/>
      <c r="H8230" s="4"/>
      <c r="I8230" s="5"/>
      <c r="J8230" s="3"/>
      <c r="K8230" s="6"/>
      <c r="L8230" s="6"/>
      <c r="IM8230" s="7"/>
      <c r="IN8230" s="7"/>
    </row>
    <row r="8231" spans="5:248" s="1" customFormat="1" x14ac:dyDescent="0.15">
      <c r="E8231" s="2"/>
      <c r="F8231" s="3"/>
      <c r="G8231" s="3"/>
      <c r="H8231" s="4"/>
      <c r="I8231" s="5"/>
      <c r="J8231" s="3"/>
      <c r="K8231" s="6"/>
      <c r="L8231" s="6"/>
      <c r="IM8231" s="7"/>
      <c r="IN8231" s="7"/>
    </row>
    <row r="8232" spans="5:248" s="1" customFormat="1" x14ac:dyDescent="0.15">
      <c r="E8232" s="2"/>
      <c r="F8232" s="3"/>
      <c r="G8232" s="3"/>
      <c r="H8232" s="4"/>
      <c r="I8232" s="5"/>
      <c r="J8232" s="3"/>
      <c r="K8232" s="6"/>
      <c r="L8232" s="6"/>
      <c r="IM8232" s="7"/>
      <c r="IN8232" s="7"/>
    </row>
    <row r="8233" spans="5:248" s="1" customFormat="1" x14ac:dyDescent="0.15">
      <c r="E8233" s="2"/>
      <c r="F8233" s="3"/>
      <c r="G8233" s="3"/>
      <c r="H8233" s="4"/>
      <c r="I8233" s="5"/>
      <c r="J8233" s="3"/>
      <c r="K8233" s="6"/>
      <c r="L8233" s="6"/>
      <c r="IM8233" s="7"/>
      <c r="IN8233" s="7"/>
    </row>
    <row r="8234" spans="5:248" s="1" customFormat="1" x14ac:dyDescent="0.15">
      <c r="E8234" s="2"/>
      <c r="F8234" s="3"/>
      <c r="G8234" s="3"/>
      <c r="H8234" s="4"/>
      <c r="I8234" s="5"/>
      <c r="J8234" s="3"/>
      <c r="K8234" s="6"/>
      <c r="L8234" s="6"/>
      <c r="IM8234" s="7"/>
      <c r="IN8234" s="7"/>
    </row>
    <row r="8235" spans="5:248" s="1" customFormat="1" x14ac:dyDescent="0.15">
      <c r="E8235" s="2"/>
      <c r="F8235" s="3"/>
      <c r="G8235" s="3"/>
      <c r="H8235" s="4"/>
      <c r="I8235" s="5"/>
      <c r="J8235" s="3"/>
      <c r="K8235" s="6"/>
      <c r="L8235" s="6"/>
      <c r="IM8235" s="7"/>
      <c r="IN8235" s="7"/>
    </row>
    <row r="8236" spans="5:248" s="1" customFormat="1" x14ac:dyDescent="0.15">
      <c r="E8236" s="2"/>
      <c r="F8236" s="3"/>
      <c r="G8236" s="3"/>
      <c r="H8236" s="4"/>
      <c r="I8236" s="5"/>
      <c r="J8236" s="3"/>
      <c r="K8236" s="6"/>
      <c r="L8236" s="6"/>
      <c r="IM8236" s="7"/>
      <c r="IN8236" s="7"/>
    </row>
    <row r="8237" spans="5:248" s="1" customFormat="1" x14ac:dyDescent="0.15">
      <c r="E8237" s="2"/>
      <c r="F8237" s="3"/>
      <c r="G8237" s="3"/>
      <c r="H8237" s="4"/>
      <c r="I8237" s="5"/>
      <c r="J8237" s="3"/>
      <c r="K8237" s="6"/>
      <c r="L8237" s="6"/>
      <c r="IM8237" s="7"/>
      <c r="IN8237" s="7"/>
    </row>
    <row r="8238" spans="5:248" s="1" customFormat="1" x14ac:dyDescent="0.15">
      <c r="E8238" s="2"/>
      <c r="F8238" s="3"/>
      <c r="G8238" s="3"/>
      <c r="H8238" s="4"/>
      <c r="I8238" s="5"/>
      <c r="J8238" s="3"/>
      <c r="K8238" s="6"/>
      <c r="L8238" s="6"/>
      <c r="IM8238" s="7"/>
      <c r="IN8238" s="7"/>
    </row>
    <row r="8239" spans="5:248" s="1" customFormat="1" x14ac:dyDescent="0.15">
      <c r="E8239" s="2"/>
      <c r="F8239" s="3"/>
      <c r="G8239" s="3"/>
      <c r="H8239" s="4"/>
      <c r="I8239" s="5"/>
      <c r="J8239" s="3"/>
      <c r="K8239" s="6"/>
      <c r="L8239" s="6"/>
      <c r="IM8239" s="7"/>
      <c r="IN8239" s="7"/>
    </row>
    <row r="8240" spans="5:248" s="1" customFormat="1" x14ac:dyDescent="0.15">
      <c r="E8240" s="2"/>
      <c r="F8240" s="3"/>
      <c r="G8240" s="3"/>
      <c r="H8240" s="4"/>
      <c r="I8240" s="5"/>
      <c r="J8240" s="3"/>
      <c r="K8240" s="6"/>
      <c r="L8240" s="6"/>
      <c r="IM8240" s="7"/>
      <c r="IN8240" s="7"/>
    </row>
    <row r="8241" spans="5:248" s="1" customFormat="1" x14ac:dyDescent="0.15">
      <c r="E8241" s="2"/>
      <c r="F8241" s="3"/>
      <c r="G8241" s="3"/>
      <c r="H8241" s="4"/>
      <c r="I8241" s="5"/>
      <c r="J8241" s="3"/>
      <c r="K8241" s="6"/>
      <c r="L8241" s="6"/>
      <c r="IM8241" s="7"/>
      <c r="IN8241" s="7"/>
    </row>
    <row r="8242" spans="5:248" s="1" customFormat="1" x14ac:dyDescent="0.15">
      <c r="E8242" s="2"/>
      <c r="F8242" s="3"/>
      <c r="G8242" s="3"/>
      <c r="H8242" s="4"/>
      <c r="I8242" s="5"/>
      <c r="J8242" s="3"/>
      <c r="K8242" s="6"/>
      <c r="L8242" s="6"/>
      <c r="IM8242" s="7"/>
      <c r="IN8242" s="7"/>
    </row>
    <row r="8243" spans="5:248" s="1" customFormat="1" x14ac:dyDescent="0.15">
      <c r="E8243" s="2"/>
      <c r="F8243" s="3"/>
      <c r="G8243" s="3"/>
      <c r="H8243" s="4"/>
      <c r="I8243" s="5"/>
      <c r="J8243" s="3"/>
      <c r="K8243" s="6"/>
      <c r="L8243" s="6"/>
      <c r="IM8243" s="7"/>
      <c r="IN8243" s="7"/>
    </row>
    <row r="8244" spans="5:248" s="1" customFormat="1" x14ac:dyDescent="0.15">
      <c r="E8244" s="2"/>
      <c r="F8244" s="3"/>
      <c r="G8244" s="3"/>
      <c r="H8244" s="4"/>
      <c r="I8244" s="5"/>
      <c r="J8244" s="3"/>
      <c r="K8244" s="6"/>
      <c r="L8244" s="6"/>
      <c r="IM8244" s="7"/>
      <c r="IN8244" s="7"/>
    </row>
    <row r="8245" spans="5:248" s="1" customFormat="1" x14ac:dyDescent="0.15">
      <c r="E8245" s="2"/>
      <c r="F8245" s="3"/>
      <c r="G8245" s="3"/>
      <c r="H8245" s="4"/>
      <c r="I8245" s="5"/>
      <c r="J8245" s="3"/>
      <c r="K8245" s="6"/>
      <c r="L8245" s="6"/>
      <c r="IM8245" s="7"/>
      <c r="IN8245" s="7"/>
    </row>
    <row r="8246" spans="5:248" s="1" customFormat="1" x14ac:dyDescent="0.15">
      <c r="E8246" s="2"/>
      <c r="F8246" s="3"/>
      <c r="G8246" s="3"/>
      <c r="H8246" s="4"/>
      <c r="I8246" s="5"/>
      <c r="J8246" s="3"/>
      <c r="K8246" s="6"/>
      <c r="L8246" s="6"/>
      <c r="IM8246" s="7"/>
      <c r="IN8246" s="7"/>
    </row>
    <row r="8247" spans="5:248" s="1" customFormat="1" x14ac:dyDescent="0.15">
      <c r="E8247" s="2"/>
      <c r="F8247" s="3"/>
      <c r="G8247" s="3"/>
      <c r="H8247" s="4"/>
      <c r="I8247" s="5"/>
      <c r="J8247" s="3"/>
      <c r="K8247" s="6"/>
      <c r="L8247" s="6"/>
      <c r="IM8247" s="7"/>
      <c r="IN8247" s="7"/>
    </row>
    <row r="8248" spans="5:248" s="1" customFormat="1" x14ac:dyDescent="0.15">
      <c r="E8248" s="2"/>
      <c r="F8248" s="3"/>
      <c r="G8248" s="3"/>
      <c r="H8248" s="4"/>
      <c r="I8248" s="5"/>
      <c r="J8248" s="3"/>
      <c r="K8248" s="6"/>
      <c r="L8248" s="6"/>
      <c r="IM8248" s="7"/>
      <c r="IN8248" s="7"/>
    </row>
    <row r="8249" spans="5:248" s="1" customFormat="1" x14ac:dyDescent="0.15">
      <c r="E8249" s="2"/>
      <c r="F8249" s="3"/>
      <c r="G8249" s="3"/>
      <c r="H8249" s="4"/>
      <c r="I8249" s="5"/>
      <c r="J8249" s="3"/>
      <c r="K8249" s="6"/>
      <c r="L8249" s="6"/>
      <c r="IM8249" s="7"/>
      <c r="IN8249" s="7"/>
    </row>
    <row r="8250" spans="5:248" s="1" customFormat="1" x14ac:dyDescent="0.15">
      <c r="E8250" s="2"/>
      <c r="F8250" s="3"/>
      <c r="G8250" s="3"/>
      <c r="H8250" s="4"/>
      <c r="I8250" s="5"/>
      <c r="J8250" s="3"/>
      <c r="K8250" s="6"/>
      <c r="L8250" s="6"/>
      <c r="IM8250" s="7"/>
      <c r="IN8250" s="7"/>
    </row>
    <row r="8251" spans="5:248" s="1" customFormat="1" x14ac:dyDescent="0.15">
      <c r="E8251" s="2"/>
      <c r="F8251" s="3"/>
      <c r="G8251" s="3"/>
      <c r="H8251" s="4"/>
      <c r="I8251" s="5"/>
      <c r="J8251" s="3"/>
      <c r="K8251" s="6"/>
      <c r="L8251" s="6"/>
      <c r="IM8251" s="7"/>
      <c r="IN8251" s="7"/>
    </row>
    <row r="8252" spans="5:248" s="1" customFormat="1" x14ac:dyDescent="0.15">
      <c r="E8252" s="2"/>
      <c r="F8252" s="3"/>
      <c r="G8252" s="3"/>
      <c r="H8252" s="4"/>
      <c r="I8252" s="5"/>
      <c r="J8252" s="3"/>
      <c r="K8252" s="6"/>
      <c r="L8252" s="6"/>
      <c r="IM8252" s="7"/>
      <c r="IN8252" s="7"/>
    </row>
    <row r="8253" spans="5:248" s="1" customFormat="1" x14ac:dyDescent="0.15">
      <c r="E8253" s="2"/>
      <c r="F8253" s="3"/>
      <c r="G8253" s="3"/>
      <c r="H8253" s="4"/>
      <c r="I8253" s="5"/>
      <c r="J8253" s="3"/>
      <c r="K8253" s="6"/>
      <c r="L8253" s="6"/>
      <c r="IM8253" s="7"/>
      <c r="IN8253" s="7"/>
    </row>
    <row r="8254" spans="5:248" s="1" customFormat="1" x14ac:dyDescent="0.15">
      <c r="E8254" s="2"/>
      <c r="F8254" s="3"/>
      <c r="G8254" s="3"/>
      <c r="H8254" s="4"/>
      <c r="I8254" s="5"/>
      <c r="J8254" s="3"/>
      <c r="K8254" s="6"/>
      <c r="L8254" s="6"/>
      <c r="IM8254" s="7"/>
      <c r="IN8254" s="7"/>
    </row>
    <row r="8255" spans="5:248" s="1" customFormat="1" x14ac:dyDescent="0.15">
      <c r="E8255" s="2"/>
      <c r="F8255" s="3"/>
      <c r="G8255" s="3"/>
      <c r="H8255" s="4"/>
      <c r="I8255" s="5"/>
      <c r="J8255" s="3"/>
      <c r="K8255" s="6"/>
      <c r="L8255" s="6"/>
      <c r="IM8255" s="7"/>
      <c r="IN8255" s="7"/>
    </row>
    <row r="8256" spans="5:248" s="1" customFormat="1" x14ac:dyDescent="0.15">
      <c r="E8256" s="2"/>
      <c r="F8256" s="3"/>
      <c r="G8256" s="3"/>
      <c r="H8256" s="4"/>
      <c r="I8256" s="5"/>
      <c r="J8256" s="3"/>
      <c r="K8256" s="6"/>
      <c r="L8256" s="6"/>
      <c r="IM8256" s="7"/>
      <c r="IN8256" s="7"/>
    </row>
    <row r="8257" spans="5:248" s="1" customFormat="1" x14ac:dyDescent="0.15">
      <c r="E8257" s="2"/>
      <c r="F8257" s="3"/>
      <c r="G8257" s="3"/>
      <c r="H8257" s="4"/>
      <c r="I8257" s="5"/>
      <c r="J8257" s="3"/>
      <c r="K8257" s="6"/>
      <c r="L8257" s="6"/>
      <c r="IM8257" s="7"/>
      <c r="IN8257" s="7"/>
    </row>
    <row r="8258" spans="5:248" s="1" customFormat="1" x14ac:dyDescent="0.15">
      <c r="E8258" s="2"/>
      <c r="F8258" s="3"/>
      <c r="G8258" s="3"/>
      <c r="H8258" s="4"/>
      <c r="I8258" s="5"/>
      <c r="J8258" s="3"/>
      <c r="K8258" s="6"/>
      <c r="L8258" s="6"/>
      <c r="IM8258" s="7"/>
      <c r="IN8258" s="7"/>
    </row>
    <row r="8259" spans="5:248" s="1" customFormat="1" x14ac:dyDescent="0.15">
      <c r="E8259" s="2"/>
      <c r="F8259" s="3"/>
      <c r="G8259" s="3"/>
      <c r="H8259" s="4"/>
      <c r="I8259" s="5"/>
      <c r="J8259" s="3"/>
      <c r="K8259" s="6"/>
      <c r="L8259" s="6"/>
      <c r="IM8259" s="7"/>
      <c r="IN8259" s="7"/>
    </row>
    <row r="8260" spans="5:248" s="1" customFormat="1" x14ac:dyDescent="0.15">
      <c r="E8260" s="2"/>
      <c r="F8260" s="3"/>
      <c r="G8260" s="3"/>
      <c r="H8260" s="4"/>
      <c r="I8260" s="5"/>
      <c r="J8260" s="3"/>
      <c r="K8260" s="6"/>
      <c r="L8260" s="6"/>
      <c r="IM8260" s="7"/>
      <c r="IN8260" s="7"/>
    </row>
    <row r="8261" spans="5:248" s="1" customFormat="1" x14ac:dyDescent="0.15">
      <c r="E8261" s="2"/>
      <c r="F8261" s="3"/>
      <c r="G8261" s="3"/>
      <c r="H8261" s="4"/>
      <c r="I8261" s="5"/>
      <c r="J8261" s="3"/>
      <c r="K8261" s="6"/>
      <c r="L8261" s="6"/>
      <c r="IM8261" s="7"/>
      <c r="IN8261" s="7"/>
    </row>
    <row r="8262" spans="5:248" s="1" customFormat="1" x14ac:dyDescent="0.15">
      <c r="E8262" s="2"/>
      <c r="F8262" s="3"/>
      <c r="G8262" s="3"/>
      <c r="H8262" s="4"/>
      <c r="I8262" s="5"/>
      <c r="J8262" s="3"/>
      <c r="K8262" s="6"/>
      <c r="L8262" s="6"/>
      <c r="IM8262" s="7"/>
      <c r="IN8262" s="7"/>
    </row>
    <row r="8263" spans="5:248" s="1" customFormat="1" x14ac:dyDescent="0.15">
      <c r="E8263" s="2"/>
      <c r="F8263" s="3"/>
      <c r="G8263" s="3"/>
      <c r="H8263" s="4"/>
      <c r="I8263" s="5"/>
      <c r="J8263" s="3"/>
      <c r="K8263" s="6"/>
      <c r="L8263" s="6"/>
      <c r="IM8263" s="7"/>
      <c r="IN8263" s="7"/>
    </row>
    <row r="8264" spans="5:248" s="1" customFormat="1" x14ac:dyDescent="0.15">
      <c r="E8264" s="2"/>
      <c r="F8264" s="3"/>
      <c r="G8264" s="3"/>
      <c r="H8264" s="4"/>
      <c r="I8264" s="5"/>
      <c r="J8264" s="3"/>
      <c r="K8264" s="6"/>
      <c r="L8264" s="6"/>
      <c r="IM8264" s="7"/>
      <c r="IN8264" s="7"/>
    </row>
    <row r="8265" spans="5:248" s="1" customFormat="1" x14ac:dyDescent="0.15">
      <c r="E8265" s="2"/>
      <c r="F8265" s="3"/>
      <c r="G8265" s="3"/>
      <c r="H8265" s="4"/>
      <c r="I8265" s="5"/>
      <c r="J8265" s="3"/>
      <c r="K8265" s="6"/>
      <c r="L8265" s="6"/>
      <c r="IM8265" s="7"/>
      <c r="IN8265" s="7"/>
    </row>
    <row r="8266" spans="5:248" s="1" customFormat="1" x14ac:dyDescent="0.15">
      <c r="E8266" s="2"/>
      <c r="F8266" s="3"/>
      <c r="G8266" s="3"/>
      <c r="H8266" s="4"/>
      <c r="I8266" s="5"/>
      <c r="J8266" s="3"/>
      <c r="K8266" s="6"/>
      <c r="L8266" s="6"/>
      <c r="IM8266" s="7"/>
      <c r="IN8266" s="7"/>
    </row>
    <row r="8267" spans="5:248" s="1" customFormat="1" x14ac:dyDescent="0.15">
      <c r="E8267" s="2"/>
      <c r="F8267" s="3"/>
      <c r="G8267" s="3"/>
      <c r="H8267" s="4"/>
      <c r="I8267" s="5"/>
      <c r="J8267" s="3"/>
      <c r="K8267" s="6"/>
      <c r="L8267" s="6"/>
      <c r="IM8267" s="7"/>
      <c r="IN8267" s="7"/>
    </row>
    <row r="8268" spans="5:248" s="1" customFormat="1" x14ac:dyDescent="0.15">
      <c r="E8268" s="2"/>
      <c r="F8268" s="3"/>
      <c r="G8268" s="3"/>
      <c r="H8268" s="4"/>
      <c r="I8268" s="5"/>
      <c r="J8268" s="3"/>
      <c r="K8268" s="6"/>
      <c r="L8268" s="6"/>
      <c r="IM8268" s="7"/>
      <c r="IN8268" s="7"/>
    </row>
    <row r="8269" spans="5:248" s="1" customFormat="1" x14ac:dyDescent="0.15">
      <c r="E8269" s="2"/>
      <c r="F8269" s="3"/>
      <c r="G8269" s="3"/>
      <c r="H8269" s="4"/>
      <c r="I8269" s="5"/>
      <c r="J8269" s="3"/>
      <c r="K8269" s="6"/>
      <c r="L8269" s="6"/>
      <c r="IM8269" s="7"/>
      <c r="IN8269" s="7"/>
    </row>
    <row r="8270" spans="5:248" s="1" customFormat="1" x14ac:dyDescent="0.15">
      <c r="E8270" s="2"/>
      <c r="F8270" s="3"/>
      <c r="G8270" s="3"/>
      <c r="H8270" s="4"/>
      <c r="I8270" s="5"/>
      <c r="J8270" s="3"/>
      <c r="K8270" s="6"/>
      <c r="L8270" s="6"/>
      <c r="IM8270" s="7"/>
      <c r="IN8270" s="7"/>
    </row>
    <row r="8271" spans="5:248" s="1" customFormat="1" x14ac:dyDescent="0.15">
      <c r="E8271" s="2"/>
      <c r="F8271" s="3"/>
      <c r="G8271" s="3"/>
      <c r="H8271" s="4"/>
      <c r="I8271" s="5"/>
      <c r="J8271" s="3"/>
      <c r="K8271" s="6"/>
      <c r="L8271" s="6"/>
      <c r="IM8271" s="7"/>
      <c r="IN8271" s="7"/>
    </row>
    <row r="8272" spans="5:248" s="1" customFormat="1" x14ac:dyDescent="0.15">
      <c r="E8272" s="2"/>
      <c r="F8272" s="3"/>
      <c r="G8272" s="3"/>
      <c r="H8272" s="4"/>
      <c r="I8272" s="5"/>
      <c r="J8272" s="3"/>
      <c r="K8272" s="6"/>
      <c r="L8272" s="6"/>
      <c r="IM8272" s="7"/>
      <c r="IN8272" s="7"/>
    </row>
    <row r="8273" spans="5:248" s="1" customFormat="1" x14ac:dyDescent="0.15">
      <c r="E8273" s="2"/>
      <c r="F8273" s="3"/>
      <c r="G8273" s="3"/>
      <c r="H8273" s="4"/>
      <c r="I8273" s="5"/>
      <c r="J8273" s="3"/>
      <c r="K8273" s="6"/>
      <c r="L8273" s="6"/>
      <c r="IM8273" s="7"/>
      <c r="IN8273" s="7"/>
    </row>
    <row r="8274" spans="5:248" s="1" customFormat="1" x14ac:dyDescent="0.15">
      <c r="E8274" s="2"/>
      <c r="F8274" s="3"/>
      <c r="G8274" s="3"/>
      <c r="H8274" s="4"/>
      <c r="I8274" s="5"/>
      <c r="J8274" s="3"/>
      <c r="K8274" s="6"/>
      <c r="L8274" s="6"/>
      <c r="IM8274" s="7"/>
      <c r="IN8274" s="7"/>
    </row>
    <row r="8275" spans="5:248" s="1" customFormat="1" x14ac:dyDescent="0.15">
      <c r="E8275" s="2"/>
      <c r="F8275" s="3"/>
      <c r="G8275" s="3"/>
      <c r="H8275" s="4"/>
      <c r="I8275" s="5"/>
      <c r="J8275" s="3"/>
      <c r="K8275" s="6"/>
      <c r="L8275" s="6"/>
      <c r="IM8275" s="7"/>
      <c r="IN8275" s="7"/>
    </row>
    <row r="8276" spans="5:248" s="1" customFormat="1" x14ac:dyDescent="0.15">
      <c r="E8276" s="2"/>
      <c r="F8276" s="3"/>
      <c r="G8276" s="3"/>
      <c r="H8276" s="4"/>
      <c r="I8276" s="5"/>
      <c r="J8276" s="3"/>
      <c r="K8276" s="6"/>
      <c r="L8276" s="6"/>
      <c r="IM8276" s="7"/>
      <c r="IN8276" s="7"/>
    </row>
    <row r="8277" spans="5:248" s="1" customFormat="1" x14ac:dyDescent="0.15">
      <c r="E8277" s="2"/>
      <c r="F8277" s="3"/>
      <c r="G8277" s="3"/>
      <c r="H8277" s="4"/>
      <c r="I8277" s="5"/>
      <c r="J8277" s="3"/>
      <c r="K8277" s="6"/>
      <c r="L8277" s="6"/>
      <c r="IM8277" s="7"/>
      <c r="IN8277" s="7"/>
    </row>
    <row r="8278" spans="5:248" s="1" customFormat="1" x14ac:dyDescent="0.15">
      <c r="E8278" s="2"/>
      <c r="F8278" s="3"/>
      <c r="G8278" s="3"/>
      <c r="H8278" s="4"/>
      <c r="I8278" s="5"/>
      <c r="J8278" s="3"/>
      <c r="K8278" s="6"/>
      <c r="L8278" s="6"/>
      <c r="IM8278" s="7"/>
      <c r="IN8278" s="7"/>
    </row>
    <row r="8279" spans="5:248" s="1" customFormat="1" x14ac:dyDescent="0.15">
      <c r="E8279" s="2"/>
      <c r="F8279" s="3"/>
      <c r="G8279" s="3"/>
      <c r="H8279" s="4"/>
      <c r="I8279" s="5"/>
      <c r="J8279" s="3"/>
      <c r="K8279" s="6"/>
      <c r="L8279" s="6"/>
      <c r="IM8279" s="7"/>
      <c r="IN8279" s="7"/>
    </row>
    <row r="8280" spans="5:248" s="1" customFormat="1" x14ac:dyDescent="0.15">
      <c r="E8280" s="2"/>
      <c r="F8280" s="3"/>
      <c r="G8280" s="3"/>
      <c r="H8280" s="4"/>
      <c r="I8280" s="5"/>
      <c r="J8280" s="3"/>
      <c r="K8280" s="6"/>
      <c r="L8280" s="6"/>
      <c r="IM8280" s="7"/>
      <c r="IN8280" s="7"/>
    </row>
    <row r="8281" spans="5:248" s="1" customFormat="1" x14ac:dyDescent="0.15">
      <c r="E8281" s="2"/>
      <c r="F8281" s="3"/>
      <c r="G8281" s="3"/>
      <c r="H8281" s="4"/>
      <c r="I8281" s="5"/>
      <c r="J8281" s="3"/>
      <c r="K8281" s="6"/>
      <c r="L8281" s="6"/>
      <c r="IM8281" s="7"/>
      <c r="IN8281" s="7"/>
    </row>
    <row r="8282" spans="5:248" s="1" customFormat="1" x14ac:dyDescent="0.15">
      <c r="E8282" s="2"/>
      <c r="F8282" s="3"/>
      <c r="G8282" s="3"/>
      <c r="H8282" s="4"/>
      <c r="I8282" s="5"/>
      <c r="J8282" s="3"/>
      <c r="K8282" s="6"/>
      <c r="L8282" s="6"/>
      <c r="IM8282" s="7"/>
      <c r="IN8282" s="7"/>
    </row>
    <row r="8283" spans="5:248" s="1" customFormat="1" x14ac:dyDescent="0.15">
      <c r="E8283" s="2"/>
      <c r="F8283" s="3"/>
      <c r="G8283" s="3"/>
      <c r="H8283" s="4"/>
      <c r="I8283" s="5"/>
      <c r="J8283" s="3"/>
      <c r="K8283" s="6"/>
      <c r="L8283" s="6"/>
      <c r="IM8283" s="7"/>
      <c r="IN8283" s="7"/>
    </row>
    <row r="8284" spans="5:248" s="1" customFormat="1" x14ac:dyDescent="0.15">
      <c r="E8284" s="2"/>
      <c r="F8284" s="3"/>
      <c r="G8284" s="3"/>
      <c r="H8284" s="4"/>
      <c r="I8284" s="5"/>
      <c r="J8284" s="3"/>
      <c r="K8284" s="6"/>
      <c r="L8284" s="6"/>
      <c r="IM8284" s="7"/>
      <c r="IN8284" s="7"/>
    </row>
    <row r="8285" spans="5:248" s="1" customFormat="1" x14ac:dyDescent="0.15">
      <c r="E8285" s="2"/>
      <c r="F8285" s="3"/>
      <c r="G8285" s="3"/>
      <c r="H8285" s="4"/>
      <c r="I8285" s="5"/>
      <c r="J8285" s="3"/>
      <c r="K8285" s="6"/>
      <c r="L8285" s="6"/>
      <c r="IM8285" s="7"/>
      <c r="IN8285" s="7"/>
    </row>
    <row r="8286" spans="5:248" s="1" customFormat="1" x14ac:dyDescent="0.15">
      <c r="E8286" s="2"/>
      <c r="F8286" s="3"/>
      <c r="G8286" s="3"/>
      <c r="H8286" s="4"/>
      <c r="I8286" s="5"/>
      <c r="J8286" s="3"/>
      <c r="K8286" s="6"/>
      <c r="L8286" s="6"/>
      <c r="IM8286" s="7"/>
      <c r="IN8286" s="7"/>
    </row>
    <row r="8287" spans="5:248" s="1" customFormat="1" x14ac:dyDescent="0.15">
      <c r="E8287" s="2"/>
      <c r="F8287" s="3"/>
      <c r="G8287" s="3"/>
      <c r="H8287" s="4"/>
      <c r="I8287" s="5"/>
      <c r="J8287" s="3"/>
      <c r="K8287" s="6"/>
      <c r="L8287" s="6"/>
      <c r="IM8287" s="7"/>
      <c r="IN8287" s="7"/>
    </row>
    <row r="8288" spans="5:248" s="1" customFormat="1" x14ac:dyDescent="0.15">
      <c r="E8288" s="2"/>
      <c r="F8288" s="3"/>
      <c r="G8288" s="3"/>
      <c r="H8288" s="4"/>
      <c r="I8288" s="5"/>
      <c r="J8288" s="3"/>
      <c r="K8288" s="6"/>
      <c r="L8288" s="6"/>
      <c r="IM8288" s="7"/>
      <c r="IN8288" s="7"/>
    </row>
    <row r="8289" spans="5:248" s="1" customFormat="1" x14ac:dyDescent="0.15">
      <c r="E8289" s="2"/>
      <c r="F8289" s="3"/>
      <c r="G8289" s="3"/>
      <c r="H8289" s="4"/>
      <c r="I8289" s="5"/>
      <c r="J8289" s="3"/>
      <c r="K8289" s="6"/>
      <c r="L8289" s="6"/>
      <c r="IM8289" s="7"/>
      <c r="IN8289" s="7"/>
    </row>
    <row r="8290" spans="5:248" s="1" customFormat="1" x14ac:dyDescent="0.15">
      <c r="E8290" s="2"/>
      <c r="F8290" s="3"/>
      <c r="G8290" s="3"/>
      <c r="H8290" s="4"/>
      <c r="I8290" s="5"/>
      <c r="J8290" s="3"/>
      <c r="K8290" s="6"/>
      <c r="L8290" s="6"/>
      <c r="IM8290" s="7"/>
      <c r="IN8290" s="7"/>
    </row>
    <row r="8291" spans="5:248" s="1" customFormat="1" x14ac:dyDescent="0.15">
      <c r="E8291" s="2"/>
      <c r="F8291" s="3"/>
      <c r="G8291" s="3"/>
      <c r="H8291" s="4"/>
      <c r="I8291" s="5"/>
      <c r="J8291" s="3"/>
      <c r="K8291" s="6"/>
      <c r="L8291" s="6"/>
      <c r="IM8291" s="7"/>
      <c r="IN8291" s="7"/>
    </row>
    <row r="8292" spans="5:248" s="1" customFormat="1" x14ac:dyDescent="0.15">
      <c r="E8292" s="2"/>
      <c r="F8292" s="3"/>
      <c r="G8292" s="3"/>
      <c r="H8292" s="4"/>
      <c r="I8292" s="5"/>
      <c r="J8292" s="3"/>
      <c r="K8292" s="6"/>
      <c r="L8292" s="6"/>
      <c r="IM8292" s="7"/>
      <c r="IN8292" s="7"/>
    </row>
    <row r="8293" spans="5:248" s="1" customFormat="1" x14ac:dyDescent="0.15">
      <c r="E8293" s="2"/>
      <c r="F8293" s="3"/>
      <c r="G8293" s="3"/>
      <c r="H8293" s="4"/>
      <c r="I8293" s="5"/>
      <c r="J8293" s="3"/>
      <c r="K8293" s="6"/>
      <c r="L8293" s="6"/>
      <c r="IM8293" s="7"/>
      <c r="IN8293" s="7"/>
    </row>
    <row r="8294" spans="5:248" s="1" customFormat="1" x14ac:dyDescent="0.15">
      <c r="E8294" s="2"/>
      <c r="F8294" s="3"/>
      <c r="G8294" s="3"/>
      <c r="H8294" s="4"/>
      <c r="I8294" s="5"/>
      <c r="J8294" s="3"/>
      <c r="K8294" s="6"/>
      <c r="L8294" s="6"/>
      <c r="IM8294" s="7"/>
      <c r="IN8294" s="7"/>
    </row>
    <row r="8295" spans="5:248" s="1" customFormat="1" x14ac:dyDescent="0.15">
      <c r="E8295" s="2"/>
      <c r="F8295" s="3"/>
      <c r="G8295" s="3"/>
      <c r="H8295" s="4"/>
      <c r="I8295" s="5"/>
      <c r="J8295" s="3"/>
      <c r="K8295" s="6"/>
      <c r="L8295" s="6"/>
      <c r="IM8295" s="7"/>
      <c r="IN8295" s="7"/>
    </row>
    <row r="8296" spans="5:248" s="1" customFormat="1" x14ac:dyDescent="0.15">
      <c r="E8296" s="2"/>
      <c r="F8296" s="3"/>
      <c r="G8296" s="3"/>
      <c r="H8296" s="4"/>
      <c r="I8296" s="5"/>
      <c r="J8296" s="3"/>
      <c r="K8296" s="6"/>
      <c r="L8296" s="6"/>
      <c r="IM8296" s="7"/>
      <c r="IN8296" s="7"/>
    </row>
    <row r="8297" spans="5:248" s="1" customFormat="1" x14ac:dyDescent="0.15">
      <c r="E8297" s="2"/>
      <c r="F8297" s="3"/>
      <c r="G8297" s="3"/>
      <c r="H8297" s="4"/>
      <c r="I8297" s="5"/>
      <c r="J8297" s="3"/>
      <c r="K8297" s="6"/>
      <c r="L8297" s="6"/>
      <c r="IM8297" s="7"/>
      <c r="IN8297" s="7"/>
    </row>
    <row r="8298" spans="5:248" s="1" customFormat="1" x14ac:dyDescent="0.15">
      <c r="E8298" s="2"/>
      <c r="F8298" s="3"/>
      <c r="G8298" s="3"/>
      <c r="H8298" s="4"/>
      <c r="I8298" s="5"/>
      <c r="J8298" s="3"/>
      <c r="K8298" s="6"/>
      <c r="L8298" s="6"/>
      <c r="IM8298" s="7"/>
      <c r="IN8298" s="7"/>
    </row>
    <row r="8299" spans="5:248" s="1" customFormat="1" x14ac:dyDescent="0.15">
      <c r="E8299" s="2"/>
      <c r="F8299" s="3"/>
      <c r="G8299" s="3"/>
      <c r="H8299" s="4"/>
      <c r="I8299" s="5"/>
      <c r="J8299" s="3"/>
      <c r="K8299" s="6"/>
      <c r="L8299" s="6"/>
      <c r="IM8299" s="7"/>
      <c r="IN8299" s="7"/>
    </row>
    <row r="8300" spans="5:248" s="1" customFormat="1" x14ac:dyDescent="0.15">
      <c r="E8300" s="2"/>
      <c r="F8300" s="3"/>
      <c r="G8300" s="3"/>
      <c r="H8300" s="4"/>
      <c r="I8300" s="5"/>
      <c r="J8300" s="3"/>
      <c r="K8300" s="6"/>
      <c r="L8300" s="6"/>
      <c r="IM8300" s="7"/>
      <c r="IN8300" s="7"/>
    </row>
    <row r="8301" spans="5:248" s="1" customFormat="1" x14ac:dyDescent="0.15">
      <c r="E8301" s="2"/>
      <c r="F8301" s="3"/>
      <c r="G8301" s="3"/>
      <c r="H8301" s="4"/>
      <c r="I8301" s="5"/>
      <c r="J8301" s="3"/>
      <c r="K8301" s="6"/>
      <c r="L8301" s="6"/>
      <c r="IM8301" s="7"/>
      <c r="IN8301" s="7"/>
    </row>
    <row r="8302" spans="5:248" s="1" customFormat="1" x14ac:dyDescent="0.15">
      <c r="E8302" s="2"/>
      <c r="F8302" s="3"/>
      <c r="G8302" s="3"/>
      <c r="H8302" s="4"/>
      <c r="I8302" s="5"/>
      <c r="J8302" s="3"/>
      <c r="K8302" s="6"/>
      <c r="L8302" s="6"/>
      <c r="IM8302" s="7"/>
      <c r="IN8302" s="7"/>
    </row>
    <row r="8303" spans="5:248" s="1" customFormat="1" x14ac:dyDescent="0.15">
      <c r="E8303" s="2"/>
      <c r="F8303" s="3"/>
      <c r="G8303" s="3"/>
      <c r="H8303" s="4"/>
      <c r="I8303" s="5"/>
      <c r="J8303" s="3"/>
      <c r="K8303" s="6"/>
      <c r="L8303" s="6"/>
      <c r="IM8303" s="7"/>
      <c r="IN8303" s="7"/>
    </row>
    <row r="8304" spans="5:248" s="1" customFormat="1" x14ac:dyDescent="0.15">
      <c r="E8304" s="2"/>
      <c r="F8304" s="3"/>
      <c r="G8304" s="3"/>
      <c r="H8304" s="4"/>
      <c r="I8304" s="5"/>
      <c r="J8304" s="3"/>
      <c r="K8304" s="6"/>
      <c r="L8304" s="6"/>
      <c r="IM8304" s="7"/>
      <c r="IN8304" s="7"/>
    </row>
    <row r="8305" spans="5:248" s="1" customFormat="1" x14ac:dyDescent="0.15">
      <c r="E8305" s="2"/>
      <c r="F8305" s="3"/>
      <c r="G8305" s="3"/>
      <c r="H8305" s="4"/>
      <c r="I8305" s="5"/>
      <c r="J8305" s="3"/>
      <c r="K8305" s="6"/>
      <c r="L8305" s="6"/>
      <c r="IM8305" s="7"/>
      <c r="IN8305" s="7"/>
    </row>
    <row r="8306" spans="5:248" s="1" customFormat="1" x14ac:dyDescent="0.15">
      <c r="E8306" s="2"/>
      <c r="F8306" s="3"/>
      <c r="G8306" s="3"/>
      <c r="H8306" s="4"/>
      <c r="I8306" s="5"/>
      <c r="J8306" s="3"/>
      <c r="K8306" s="6"/>
      <c r="L8306" s="6"/>
      <c r="IM8306" s="7"/>
      <c r="IN8306" s="7"/>
    </row>
    <row r="8307" spans="5:248" s="1" customFormat="1" x14ac:dyDescent="0.15">
      <c r="E8307" s="2"/>
      <c r="F8307" s="3"/>
      <c r="G8307" s="3"/>
      <c r="H8307" s="4"/>
      <c r="I8307" s="5"/>
      <c r="J8307" s="3"/>
      <c r="K8307" s="6"/>
      <c r="L8307" s="6"/>
      <c r="IM8307" s="7"/>
      <c r="IN8307" s="7"/>
    </row>
    <row r="8308" spans="5:248" s="1" customFormat="1" x14ac:dyDescent="0.15">
      <c r="E8308" s="2"/>
      <c r="F8308" s="3"/>
      <c r="G8308" s="3"/>
      <c r="H8308" s="4"/>
      <c r="I8308" s="5"/>
      <c r="J8308" s="3"/>
      <c r="K8308" s="6"/>
      <c r="L8308" s="6"/>
      <c r="IM8308" s="7"/>
      <c r="IN8308" s="7"/>
    </row>
    <row r="8309" spans="5:248" s="1" customFormat="1" x14ac:dyDescent="0.15">
      <c r="E8309" s="2"/>
      <c r="F8309" s="3"/>
      <c r="G8309" s="3"/>
      <c r="H8309" s="4"/>
      <c r="I8309" s="5"/>
      <c r="J8309" s="3"/>
      <c r="K8309" s="6"/>
      <c r="L8309" s="6"/>
      <c r="IM8309" s="7"/>
      <c r="IN8309" s="7"/>
    </row>
    <row r="8310" spans="5:248" s="1" customFormat="1" x14ac:dyDescent="0.15">
      <c r="E8310" s="2"/>
      <c r="F8310" s="3"/>
      <c r="G8310" s="3"/>
      <c r="H8310" s="4"/>
      <c r="I8310" s="5"/>
      <c r="J8310" s="3"/>
      <c r="K8310" s="6"/>
      <c r="L8310" s="6"/>
      <c r="IM8310" s="7"/>
      <c r="IN8310" s="7"/>
    </row>
    <row r="8311" spans="5:248" s="1" customFormat="1" x14ac:dyDescent="0.15">
      <c r="E8311" s="2"/>
      <c r="F8311" s="3"/>
      <c r="G8311" s="3"/>
      <c r="H8311" s="4"/>
      <c r="I8311" s="5"/>
      <c r="J8311" s="3"/>
      <c r="K8311" s="6"/>
      <c r="L8311" s="6"/>
      <c r="IM8311" s="7"/>
      <c r="IN8311" s="7"/>
    </row>
    <row r="8312" spans="5:248" s="1" customFormat="1" x14ac:dyDescent="0.15">
      <c r="E8312" s="2"/>
      <c r="F8312" s="3"/>
      <c r="G8312" s="3"/>
      <c r="H8312" s="4"/>
      <c r="I8312" s="5"/>
      <c r="J8312" s="3"/>
      <c r="K8312" s="6"/>
      <c r="L8312" s="6"/>
      <c r="IM8312" s="7"/>
      <c r="IN8312" s="7"/>
    </row>
    <row r="8313" spans="5:248" s="1" customFormat="1" x14ac:dyDescent="0.15">
      <c r="E8313" s="2"/>
      <c r="F8313" s="3"/>
      <c r="G8313" s="3"/>
      <c r="H8313" s="4"/>
      <c r="I8313" s="5"/>
      <c r="J8313" s="3"/>
      <c r="K8313" s="6"/>
      <c r="L8313" s="6"/>
      <c r="IM8313" s="7"/>
      <c r="IN8313" s="7"/>
    </row>
    <row r="8314" spans="5:248" s="1" customFormat="1" x14ac:dyDescent="0.15">
      <c r="E8314" s="2"/>
      <c r="F8314" s="3"/>
      <c r="G8314" s="3"/>
      <c r="H8314" s="4"/>
      <c r="I8314" s="5"/>
      <c r="J8314" s="3"/>
      <c r="K8314" s="6"/>
      <c r="L8314" s="6"/>
      <c r="IM8314" s="7"/>
      <c r="IN8314" s="7"/>
    </row>
    <row r="8315" spans="5:248" s="1" customFormat="1" x14ac:dyDescent="0.15">
      <c r="E8315" s="2"/>
      <c r="F8315" s="3"/>
      <c r="G8315" s="3"/>
      <c r="H8315" s="4"/>
      <c r="I8315" s="5"/>
      <c r="J8315" s="3"/>
      <c r="K8315" s="6"/>
      <c r="L8315" s="6"/>
      <c r="IM8315" s="7"/>
      <c r="IN8315" s="7"/>
    </row>
    <row r="8316" spans="5:248" s="1" customFormat="1" x14ac:dyDescent="0.15">
      <c r="E8316" s="2"/>
      <c r="F8316" s="3"/>
      <c r="G8316" s="3"/>
      <c r="H8316" s="4"/>
      <c r="I8316" s="5"/>
      <c r="J8316" s="3"/>
      <c r="K8316" s="6"/>
      <c r="L8316" s="6"/>
      <c r="IM8316" s="7"/>
      <c r="IN8316" s="7"/>
    </row>
    <row r="8317" spans="5:248" s="1" customFormat="1" x14ac:dyDescent="0.15">
      <c r="E8317" s="2"/>
      <c r="F8317" s="3"/>
      <c r="G8317" s="3"/>
      <c r="H8317" s="4"/>
      <c r="I8317" s="5"/>
      <c r="J8317" s="3"/>
      <c r="K8317" s="6"/>
      <c r="L8317" s="6"/>
      <c r="IM8317" s="7"/>
      <c r="IN8317" s="7"/>
    </row>
    <row r="8318" spans="5:248" s="1" customFormat="1" x14ac:dyDescent="0.15">
      <c r="E8318" s="2"/>
      <c r="F8318" s="3"/>
      <c r="G8318" s="3"/>
      <c r="H8318" s="4"/>
      <c r="I8318" s="5"/>
      <c r="J8318" s="3"/>
      <c r="K8318" s="6"/>
      <c r="L8318" s="6"/>
      <c r="IM8318" s="7"/>
      <c r="IN8318" s="7"/>
    </row>
    <row r="8319" spans="5:248" s="1" customFormat="1" x14ac:dyDescent="0.15">
      <c r="E8319" s="2"/>
      <c r="F8319" s="3"/>
      <c r="G8319" s="3"/>
      <c r="H8319" s="4"/>
      <c r="I8319" s="5"/>
      <c r="J8319" s="3"/>
      <c r="K8319" s="6"/>
      <c r="L8319" s="6"/>
      <c r="IM8319" s="7"/>
      <c r="IN8319" s="7"/>
    </row>
    <row r="8320" spans="5:248" s="1" customFormat="1" x14ac:dyDescent="0.15">
      <c r="E8320" s="2"/>
      <c r="F8320" s="3"/>
      <c r="G8320" s="3"/>
      <c r="H8320" s="4"/>
      <c r="I8320" s="5"/>
      <c r="J8320" s="3"/>
      <c r="K8320" s="6"/>
      <c r="L8320" s="6"/>
      <c r="IM8320" s="7"/>
      <c r="IN8320" s="7"/>
    </row>
    <row r="8321" spans="5:248" s="1" customFormat="1" x14ac:dyDescent="0.15">
      <c r="E8321" s="2"/>
      <c r="F8321" s="3"/>
      <c r="G8321" s="3"/>
      <c r="H8321" s="4"/>
      <c r="I8321" s="5"/>
      <c r="J8321" s="3"/>
      <c r="K8321" s="6"/>
      <c r="L8321" s="6"/>
      <c r="IM8321" s="7"/>
      <c r="IN8321" s="7"/>
    </row>
    <row r="8322" spans="5:248" s="1" customFormat="1" x14ac:dyDescent="0.15">
      <c r="E8322" s="2"/>
      <c r="F8322" s="3"/>
      <c r="G8322" s="3"/>
      <c r="H8322" s="4"/>
      <c r="I8322" s="5"/>
      <c r="J8322" s="3"/>
      <c r="K8322" s="6"/>
      <c r="L8322" s="6"/>
      <c r="IM8322" s="7"/>
      <c r="IN8322" s="7"/>
    </row>
    <row r="8323" spans="5:248" s="1" customFormat="1" x14ac:dyDescent="0.15">
      <c r="E8323" s="2"/>
      <c r="F8323" s="3"/>
      <c r="G8323" s="3"/>
      <c r="H8323" s="4"/>
      <c r="I8323" s="5"/>
      <c r="J8323" s="3"/>
      <c r="K8323" s="6"/>
      <c r="L8323" s="6"/>
      <c r="IM8323" s="7"/>
      <c r="IN8323" s="7"/>
    </row>
    <row r="8324" spans="5:248" s="1" customFormat="1" x14ac:dyDescent="0.15">
      <c r="E8324" s="2"/>
      <c r="F8324" s="3"/>
      <c r="G8324" s="3"/>
      <c r="H8324" s="4"/>
      <c r="I8324" s="5"/>
      <c r="J8324" s="3"/>
      <c r="K8324" s="6"/>
      <c r="L8324" s="6"/>
      <c r="IM8324" s="7"/>
      <c r="IN8324" s="7"/>
    </row>
    <row r="8325" spans="5:248" s="1" customFormat="1" x14ac:dyDescent="0.15">
      <c r="E8325" s="2"/>
      <c r="F8325" s="3"/>
      <c r="G8325" s="3"/>
      <c r="H8325" s="4"/>
      <c r="I8325" s="5"/>
      <c r="J8325" s="3"/>
      <c r="K8325" s="6"/>
      <c r="L8325" s="6"/>
      <c r="IM8325" s="7"/>
      <c r="IN8325" s="7"/>
    </row>
    <row r="8326" spans="5:248" s="1" customFormat="1" x14ac:dyDescent="0.15">
      <c r="E8326" s="2"/>
      <c r="F8326" s="3"/>
      <c r="G8326" s="3"/>
      <c r="H8326" s="4"/>
      <c r="I8326" s="5"/>
      <c r="J8326" s="3"/>
      <c r="K8326" s="6"/>
      <c r="L8326" s="6"/>
      <c r="IM8326" s="7"/>
      <c r="IN8326" s="7"/>
    </row>
    <row r="8327" spans="5:248" s="1" customFormat="1" x14ac:dyDescent="0.15">
      <c r="E8327" s="2"/>
      <c r="F8327" s="3"/>
      <c r="G8327" s="3"/>
      <c r="H8327" s="4"/>
      <c r="I8327" s="5"/>
      <c r="J8327" s="3"/>
      <c r="K8327" s="6"/>
      <c r="L8327" s="6"/>
      <c r="IM8327" s="7"/>
      <c r="IN8327" s="7"/>
    </row>
    <row r="8328" spans="5:248" s="1" customFormat="1" x14ac:dyDescent="0.15">
      <c r="E8328" s="2"/>
      <c r="F8328" s="3"/>
      <c r="G8328" s="3"/>
      <c r="H8328" s="4"/>
      <c r="I8328" s="5"/>
      <c r="J8328" s="3"/>
      <c r="K8328" s="6"/>
      <c r="L8328" s="6"/>
      <c r="IM8328" s="7"/>
      <c r="IN8328" s="7"/>
    </row>
    <row r="8329" spans="5:248" s="1" customFormat="1" x14ac:dyDescent="0.15">
      <c r="E8329" s="2"/>
      <c r="F8329" s="3"/>
      <c r="G8329" s="3"/>
      <c r="H8329" s="4"/>
      <c r="I8329" s="5"/>
      <c r="J8329" s="3"/>
      <c r="K8329" s="6"/>
      <c r="L8329" s="6"/>
      <c r="IM8329" s="7"/>
      <c r="IN8329" s="7"/>
    </row>
    <row r="8330" spans="5:248" s="1" customFormat="1" x14ac:dyDescent="0.15">
      <c r="E8330" s="2"/>
      <c r="F8330" s="3"/>
      <c r="G8330" s="3"/>
      <c r="H8330" s="4"/>
      <c r="I8330" s="5"/>
      <c r="J8330" s="3"/>
      <c r="K8330" s="6"/>
      <c r="L8330" s="6"/>
      <c r="IM8330" s="7"/>
      <c r="IN8330" s="7"/>
    </row>
    <row r="8331" spans="5:248" s="1" customFormat="1" x14ac:dyDescent="0.15">
      <c r="E8331" s="2"/>
      <c r="F8331" s="3"/>
      <c r="G8331" s="3"/>
      <c r="H8331" s="4"/>
      <c r="I8331" s="5"/>
      <c r="J8331" s="3"/>
      <c r="K8331" s="6"/>
      <c r="L8331" s="6"/>
      <c r="IM8331" s="7"/>
      <c r="IN8331" s="7"/>
    </row>
    <row r="8332" spans="5:248" s="1" customFormat="1" x14ac:dyDescent="0.15">
      <c r="E8332" s="2"/>
      <c r="F8332" s="3"/>
      <c r="G8332" s="3"/>
      <c r="H8332" s="4"/>
      <c r="I8332" s="5"/>
      <c r="J8332" s="3"/>
      <c r="K8332" s="6"/>
      <c r="L8332" s="6"/>
      <c r="IM8332" s="7"/>
      <c r="IN8332" s="7"/>
    </row>
    <row r="8333" spans="5:248" s="1" customFormat="1" x14ac:dyDescent="0.15">
      <c r="E8333" s="2"/>
      <c r="F8333" s="3"/>
      <c r="G8333" s="3"/>
      <c r="H8333" s="4"/>
      <c r="I8333" s="5"/>
      <c r="J8333" s="3"/>
      <c r="K8333" s="6"/>
      <c r="L8333" s="6"/>
      <c r="IM8333" s="7"/>
      <c r="IN8333" s="7"/>
    </row>
    <row r="8334" spans="5:248" s="1" customFormat="1" x14ac:dyDescent="0.15">
      <c r="E8334" s="2"/>
      <c r="F8334" s="3"/>
      <c r="G8334" s="3"/>
      <c r="H8334" s="4"/>
      <c r="I8334" s="5"/>
      <c r="J8334" s="3"/>
      <c r="K8334" s="6"/>
      <c r="L8334" s="6"/>
      <c r="IM8334" s="7"/>
      <c r="IN8334" s="7"/>
    </row>
    <row r="8335" spans="5:248" s="1" customFormat="1" x14ac:dyDescent="0.15">
      <c r="E8335" s="2"/>
      <c r="F8335" s="3"/>
      <c r="G8335" s="3"/>
      <c r="H8335" s="4"/>
      <c r="I8335" s="5"/>
      <c r="J8335" s="3"/>
      <c r="K8335" s="6"/>
      <c r="L8335" s="6"/>
      <c r="IM8335" s="7"/>
      <c r="IN8335" s="7"/>
    </row>
    <row r="8336" spans="5:248" s="1" customFormat="1" x14ac:dyDescent="0.15">
      <c r="E8336" s="2"/>
      <c r="F8336" s="3"/>
      <c r="G8336" s="3"/>
      <c r="H8336" s="4"/>
      <c r="I8336" s="5"/>
      <c r="J8336" s="3"/>
      <c r="K8336" s="6"/>
      <c r="L8336" s="6"/>
      <c r="IM8336" s="7"/>
      <c r="IN8336" s="7"/>
    </row>
    <row r="8337" spans="5:248" s="1" customFormat="1" x14ac:dyDescent="0.15">
      <c r="E8337" s="2"/>
      <c r="F8337" s="3"/>
      <c r="G8337" s="3"/>
      <c r="H8337" s="4"/>
      <c r="I8337" s="5"/>
      <c r="J8337" s="3"/>
      <c r="K8337" s="6"/>
      <c r="L8337" s="6"/>
      <c r="IM8337" s="7"/>
      <c r="IN8337" s="7"/>
    </row>
    <row r="8338" spans="5:248" s="1" customFormat="1" x14ac:dyDescent="0.15">
      <c r="E8338" s="2"/>
      <c r="F8338" s="3"/>
      <c r="G8338" s="3"/>
      <c r="H8338" s="4"/>
      <c r="I8338" s="5"/>
      <c r="J8338" s="3"/>
      <c r="K8338" s="6"/>
      <c r="L8338" s="6"/>
      <c r="IM8338" s="7"/>
      <c r="IN8338" s="7"/>
    </row>
    <row r="8339" spans="5:248" s="1" customFormat="1" x14ac:dyDescent="0.15">
      <c r="E8339" s="2"/>
      <c r="F8339" s="3"/>
      <c r="G8339" s="3"/>
      <c r="H8339" s="4"/>
      <c r="I8339" s="5"/>
      <c r="J8339" s="3"/>
      <c r="K8339" s="6"/>
      <c r="L8339" s="6"/>
      <c r="IM8339" s="7"/>
      <c r="IN8339" s="7"/>
    </row>
    <row r="8340" spans="5:248" s="1" customFormat="1" x14ac:dyDescent="0.15">
      <c r="E8340" s="2"/>
      <c r="F8340" s="3"/>
      <c r="G8340" s="3"/>
      <c r="H8340" s="4"/>
      <c r="I8340" s="5"/>
      <c r="J8340" s="3"/>
      <c r="K8340" s="6"/>
      <c r="L8340" s="6"/>
      <c r="IM8340" s="7"/>
      <c r="IN8340" s="7"/>
    </row>
    <row r="8341" spans="5:248" s="1" customFormat="1" x14ac:dyDescent="0.15">
      <c r="E8341" s="2"/>
      <c r="F8341" s="3"/>
      <c r="G8341" s="3"/>
      <c r="H8341" s="4"/>
      <c r="I8341" s="5"/>
      <c r="J8341" s="3"/>
      <c r="K8341" s="6"/>
      <c r="L8341" s="6"/>
      <c r="IM8341" s="7"/>
      <c r="IN8341" s="7"/>
    </row>
    <row r="8342" spans="5:248" s="1" customFormat="1" x14ac:dyDescent="0.15">
      <c r="E8342" s="2"/>
      <c r="F8342" s="3"/>
      <c r="G8342" s="3"/>
      <c r="H8342" s="4"/>
      <c r="I8342" s="5"/>
      <c r="J8342" s="3"/>
      <c r="K8342" s="6"/>
      <c r="L8342" s="6"/>
      <c r="IM8342" s="7"/>
      <c r="IN8342" s="7"/>
    </row>
    <row r="8343" spans="5:248" s="1" customFormat="1" x14ac:dyDescent="0.15">
      <c r="E8343" s="2"/>
      <c r="F8343" s="3"/>
      <c r="G8343" s="3"/>
      <c r="H8343" s="4"/>
      <c r="I8343" s="5"/>
      <c r="J8343" s="3"/>
      <c r="K8343" s="6"/>
      <c r="L8343" s="6"/>
      <c r="IM8343" s="7"/>
      <c r="IN8343" s="7"/>
    </row>
    <row r="8344" spans="5:248" s="1" customFormat="1" x14ac:dyDescent="0.15">
      <c r="E8344" s="2"/>
      <c r="F8344" s="3"/>
      <c r="G8344" s="3"/>
      <c r="H8344" s="4"/>
      <c r="I8344" s="5"/>
      <c r="J8344" s="3"/>
      <c r="K8344" s="6"/>
      <c r="L8344" s="6"/>
      <c r="IM8344" s="7"/>
      <c r="IN8344" s="7"/>
    </row>
    <row r="8345" spans="5:248" s="1" customFormat="1" x14ac:dyDescent="0.15">
      <c r="E8345" s="2"/>
      <c r="F8345" s="3"/>
      <c r="G8345" s="3"/>
      <c r="H8345" s="4"/>
      <c r="I8345" s="5"/>
      <c r="J8345" s="3"/>
      <c r="K8345" s="6"/>
      <c r="L8345" s="6"/>
      <c r="IM8345" s="7"/>
      <c r="IN8345" s="7"/>
    </row>
    <row r="8346" spans="5:248" s="1" customFormat="1" x14ac:dyDescent="0.15">
      <c r="E8346" s="2"/>
      <c r="F8346" s="3"/>
      <c r="G8346" s="3"/>
      <c r="H8346" s="4"/>
      <c r="I8346" s="5"/>
      <c r="J8346" s="3"/>
      <c r="K8346" s="6"/>
      <c r="L8346" s="6"/>
      <c r="IM8346" s="7"/>
      <c r="IN8346" s="7"/>
    </row>
    <row r="8347" spans="5:248" s="1" customFormat="1" x14ac:dyDescent="0.15">
      <c r="E8347" s="2"/>
      <c r="F8347" s="3"/>
      <c r="G8347" s="3"/>
      <c r="H8347" s="4"/>
      <c r="I8347" s="5"/>
      <c r="J8347" s="3"/>
      <c r="K8347" s="6"/>
      <c r="L8347" s="6"/>
      <c r="IM8347" s="7"/>
      <c r="IN8347" s="7"/>
    </row>
    <row r="8348" spans="5:248" s="1" customFormat="1" x14ac:dyDescent="0.15">
      <c r="E8348" s="2"/>
      <c r="F8348" s="3"/>
      <c r="G8348" s="3"/>
      <c r="H8348" s="4"/>
      <c r="I8348" s="5"/>
      <c r="J8348" s="3"/>
      <c r="K8348" s="6"/>
      <c r="L8348" s="6"/>
      <c r="IM8348" s="7"/>
      <c r="IN8348" s="7"/>
    </row>
    <row r="8349" spans="5:248" s="1" customFormat="1" x14ac:dyDescent="0.15">
      <c r="E8349" s="2"/>
      <c r="F8349" s="3"/>
      <c r="G8349" s="3"/>
      <c r="H8349" s="4"/>
      <c r="I8349" s="5"/>
      <c r="J8349" s="3"/>
      <c r="K8349" s="6"/>
      <c r="L8349" s="6"/>
      <c r="IM8349" s="7"/>
      <c r="IN8349" s="7"/>
    </row>
    <row r="8350" spans="5:248" s="1" customFormat="1" x14ac:dyDescent="0.15">
      <c r="E8350" s="2"/>
      <c r="F8350" s="3"/>
      <c r="G8350" s="3"/>
      <c r="H8350" s="4"/>
      <c r="I8350" s="5"/>
      <c r="J8350" s="3"/>
      <c r="K8350" s="6"/>
      <c r="L8350" s="6"/>
      <c r="IM8350" s="7"/>
      <c r="IN8350" s="7"/>
    </row>
    <row r="8351" spans="5:248" s="1" customFormat="1" x14ac:dyDescent="0.15">
      <c r="E8351" s="2"/>
      <c r="F8351" s="3"/>
      <c r="G8351" s="3"/>
      <c r="H8351" s="4"/>
      <c r="I8351" s="5"/>
      <c r="J8351" s="3"/>
      <c r="K8351" s="6"/>
      <c r="L8351" s="6"/>
      <c r="IM8351" s="7"/>
      <c r="IN8351" s="7"/>
    </row>
    <row r="8352" spans="5:248" s="1" customFormat="1" x14ac:dyDescent="0.15">
      <c r="E8352" s="2"/>
      <c r="F8352" s="3"/>
      <c r="G8352" s="3"/>
      <c r="H8352" s="4"/>
      <c r="I8352" s="5"/>
      <c r="J8352" s="3"/>
      <c r="K8352" s="6"/>
      <c r="L8352" s="6"/>
      <c r="IM8352" s="7"/>
      <c r="IN8352" s="7"/>
    </row>
    <row r="8353" spans="5:248" s="1" customFormat="1" x14ac:dyDescent="0.15">
      <c r="E8353" s="2"/>
      <c r="F8353" s="3"/>
      <c r="G8353" s="3"/>
      <c r="H8353" s="4"/>
      <c r="I8353" s="5"/>
      <c r="J8353" s="3"/>
      <c r="K8353" s="6"/>
      <c r="L8353" s="6"/>
      <c r="IM8353" s="7"/>
      <c r="IN8353" s="7"/>
    </row>
    <row r="8354" spans="5:248" s="1" customFormat="1" x14ac:dyDescent="0.15">
      <c r="E8354" s="2"/>
      <c r="F8354" s="3"/>
      <c r="G8354" s="3"/>
      <c r="H8354" s="4"/>
      <c r="I8354" s="5"/>
      <c r="J8354" s="3"/>
      <c r="K8354" s="6"/>
      <c r="L8354" s="6"/>
      <c r="IM8354" s="7"/>
      <c r="IN8354" s="7"/>
    </row>
    <row r="8355" spans="5:248" s="1" customFormat="1" x14ac:dyDescent="0.15">
      <c r="E8355" s="2"/>
      <c r="F8355" s="3"/>
      <c r="G8355" s="3"/>
      <c r="H8355" s="4"/>
      <c r="I8355" s="5"/>
      <c r="J8355" s="3"/>
      <c r="K8355" s="6"/>
      <c r="L8355" s="6"/>
      <c r="IM8355" s="7"/>
      <c r="IN8355" s="7"/>
    </row>
    <row r="8356" spans="5:248" s="1" customFormat="1" x14ac:dyDescent="0.15">
      <c r="E8356" s="2"/>
      <c r="F8356" s="3"/>
      <c r="G8356" s="3"/>
      <c r="H8356" s="4"/>
      <c r="I8356" s="5"/>
      <c r="J8356" s="3"/>
      <c r="K8356" s="6"/>
      <c r="L8356" s="6"/>
      <c r="IM8356" s="7"/>
      <c r="IN8356" s="7"/>
    </row>
    <row r="8357" spans="5:248" s="1" customFormat="1" x14ac:dyDescent="0.15">
      <c r="E8357" s="2"/>
      <c r="F8357" s="3"/>
      <c r="G8357" s="3"/>
      <c r="H8357" s="4"/>
      <c r="I8357" s="5"/>
      <c r="J8357" s="3"/>
      <c r="K8357" s="6"/>
      <c r="L8357" s="6"/>
      <c r="IM8357" s="7"/>
      <c r="IN8357" s="7"/>
    </row>
    <row r="8358" spans="5:248" s="1" customFormat="1" x14ac:dyDescent="0.15">
      <c r="E8358" s="2"/>
      <c r="F8358" s="3"/>
      <c r="G8358" s="3"/>
      <c r="H8358" s="4"/>
      <c r="I8358" s="5"/>
      <c r="J8358" s="3"/>
      <c r="K8358" s="6"/>
      <c r="L8358" s="6"/>
      <c r="IM8358" s="7"/>
      <c r="IN8358" s="7"/>
    </row>
    <row r="8359" spans="5:248" s="1" customFormat="1" x14ac:dyDescent="0.15">
      <c r="E8359" s="2"/>
      <c r="F8359" s="3"/>
      <c r="G8359" s="3"/>
      <c r="H8359" s="4"/>
      <c r="I8359" s="5"/>
      <c r="J8359" s="3"/>
      <c r="K8359" s="6"/>
      <c r="L8359" s="6"/>
      <c r="IM8359" s="7"/>
      <c r="IN8359" s="7"/>
    </row>
    <row r="8360" spans="5:248" s="1" customFormat="1" x14ac:dyDescent="0.15">
      <c r="E8360" s="2"/>
      <c r="F8360" s="3"/>
      <c r="G8360" s="3"/>
      <c r="H8360" s="4"/>
      <c r="I8360" s="5"/>
      <c r="J8360" s="3"/>
      <c r="K8360" s="6"/>
      <c r="L8360" s="6"/>
      <c r="IM8360" s="7"/>
      <c r="IN8360" s="7"/>
    </row>
    <row r="8361" spans="5:248" s="1" customFormat="1" x14ac:dyDescent="0.15">
      <c r="E8361" s="2"/>
      <c r="F8361" s="3"/>
      <c r="G8361" s="3"/>
      <c r="H8361" s="4"/>
      <c r="I8361" s="5"/>
      <c r="J8361" s="3"/>
      <c r="K8361" s="6"/>
      <c r="L8361" s="6"/>
      <c r="IM8361" s="7"/>
      <c r="IN8361" s="7"/>
    </row>
    <row r="8362" spans="5:248" s="1" customFormat="1" x14ac:dyDescent="0.15">
      <c r="E8362" s="2"/>
      <c r="F8362" s="3"/>
      <c r="G8362" s="3"/>
      <c r="H8362" s="4"/>
      <c r="I8362" s="5"/>
      <c r="J8362" s="3"/>
      <c r="K8362" s="6"/>
      <c r="L8362" s="6"/>
      <c r="IM8362" s="7"/>
      <c r="IN8362" s="7"/>
    </row>
    <row r="8363" spans="5:248" s="1" customFormat="1" x14ac:dyDescent="0.15">
      <c r="E8363" s="2"/>
      <c r="F8363" s="3"/>
      <c r="G8363" s="3"/>
      <c r="H8363" s="4"/>
      <c r="I8363" s="5"/>
      <c r="J8363" s="3"/>
      <c r="K8363" s="6"/>
      <c r="L8363" s="6"/>
      <c r="IM8363" s="7"/>
      <c r="IN8363" s="7"/>
    </row>
    <row r="8364" spans="5:248" s="1" customFormat="1" x14ac:dyDescent="0.15">
      <c r="E8364" s="2"/>
      <c r="F8364" s="3"/>
      <c r="G8364" s="3"/>
      <c r="H8364" s="4"/>
      <c r="I8364" s="5"/>
      <c r="J8364" s="3"/>
      <c r="K8364" s="6"/>
      <c r="L8364" s="6"/>
      <c r="IM8364" s="7"/>
      <c r="IN8364" s="7"/>
    </row>
    <row r="8365" spans="5:248" s="1" customFormat="1" x14ac:dyDescent="0.15">
      <c r="E8365" s="2"/>
      <c r="F8365" s="3"/>
      <c r="G8365" s="3"/>
      <c r="H8365" s="4"/>
      <c r="I8365" s="5"/>
      <c r="J8365" s="3"/>
      <c r="K8365" s="6"/>
      <c r="L8365" s="6"/>
      <c r="IM8365" s="7"/>
      <c r="IN8365" s="7"/>
    </row>
    <row r="8366" spans="5:248" s="1" customFormat="1" x14ac:dyDescent="0.15">
      <c r="E8366" s="2"/>
      <c r="F8366" s="3"/>
      <c r="G8366" s="3"/>
      <c r="H8366" s="4"/>
      <c r="I8366" s="5"/>
      <c r="J8366" s="3"/>
      <c r="K8366" s="6"/>
      <c r="L8366" s="6"/>
      <c r="IM8366" s="7"/>
      <c r="IN8366" s="7"/>
    </row>
    <row r="8367" spans="5:248" s="1" customFormat="1" x14ac:dyDescent="0.15">
      <c r="E8367" s="2"/>
      <c r="F8367" s="3"/>
      <c r="G8367" s="3"/>
      <c r="H8367" s="4"/>
      <c r="I8367" s="5"/>
      <c r="J8367" s="3"/>
      <c r="K8367" s="6"/>
      <c r="L8367" s="6"/>
      <c r="IM8367" s="7"/>
      <c r="IN8367" s="7"/>
    </row>
    <row r="8368" spans="5:248" s="1" customFormat="1" x14ac:dyDescent="0.15">
      <c r="E8368" s="2"/>
      <c r="F8368" s="3"/>
      <c r="G8368" s="3"/>
      <c r="H8368" s="4"/>
      <c r="I8368" s="5"/>
      <c r="J8368" s="3"/>
      <c r="K8368" s="6"/>
      <c r="L8368" s="6"/>
      <c r="IM8368" s="7"/>
      <c r="IN8368" s="7"/>
    </row>
    <row r="8369" spans="5:248" s="1" customFormat="1" x14ac:dyDescent="0.15">
      <c r="E8369" s="2"/>
      <c r="F8369" s="3"/>
      <c r="G8369" s="3"/>
      <c r="H8369" s="4"/>
      <c r="I8369" s="5"/>
      <c r="J8369" s="3"/>
      <c r="K8369" s="6"/>
      <c r="L8369" s="6"/>
      <c r="IM8369" s="7"/>
      <c r="IN8369" s="7"/>
    </row>
    <row r="8370" spans="5:248" s="1" customFormat="1" x14ac:dyDescent="0.15">
      <c r="E8370" s="2"/>
      <c r="F8370" s="3"/>
      <c r="G8370" s="3"/>
      <c r="H8370" s="4"/>
      <c r="I8370" s="5"/>
      <c r="J8370" s="3"/>
      <c r="K8370" s="6"/>
      <c r="L8370" s="6"/>
      <c r="IM8370" s="7"/>
      <c r="IN8370" s="7"/>
    </row>
    <row r="8371" spans="5:248" s="1" customFormat="1" x14ac:dyDescent="0.15">
      <c r="E8371" s="2"/>
      <c r="F8371" s="3"/>
      <c r="G8371" s="3"/>
      <c r="H8371" s="4"/>
      <c r="I8371" s="5"/>
      <c r="J8371" s="3"/>
      <c r="K8371" s="6"/>
      <c r="L8371" s="6"/>
      <c r="IM8371" s="7"/>
      <c r="IN8371" s="7"/>
    </row>
    <row r="8372" spans="5:248" s="1" customFormat="1" x14ac:dyDescent="0.15">
      <c r="E8372" s="2"/>
      <c r="F8372" s="3"/>
      <c r="G8372" s="3"/>
      <c r="H8372" s="4"/>
      <c r="I8372" s="5"/>
      <c r="J8372" s="3"/>
      <c r="K8372" s="6"/>
      <c r="L8372" s="6"/>
      <c r="IM8372" s="7"/>
      <c r="IN8372" s="7"/>
    </row>
    <row r="8373" spans="5:248" s="1" customFormat="1" x14ac:dyDescent="0.15">
      <c r="E8373" s="2"/>
      <c r="F8373" s="3"/>
      <c r="G8373" s="3"/>
      <c r="H8373" s="4"/>
      <c r="I8373" s="5"/>
      <c r="J8373" s="3"/>
      <c r="K8373" s="6"/>
      <c r="L8373" s="6"/>
      <c r="IM8373" s="7"/>
      <c r="IN8373" s="7"/>
    </row>
    <row r="8374" spans="5:248" s="1" customFormat="1" x14ac:dyDescent="0.15">
      <c r="E8374" s="2"/>
      <c r="F8374" s="3"/>
      <c r="G8374" s="3"/>
      <c r="H8374" s="4"/>
      <c r="I8374" s="5"/>
      <c r="J8374" s="3"/>
      <c r="K8374" s="6"/>
      <c r="L8374" s="6"/>
      <c r="IM8374" s="7"/>
      <c r="IN8374" s="7"/>
    </row>
    <row r="8375" spans="5:248" s="1" customFormat="1" x14ac:dyDescent="0.15">
      <c r="E8375" s="2"/>
      <c r="F8375" s="3"/>
      <c r="G8375" s="3"/>
      <c r="H8375" s="4"/>
      <c r="I8375" s="5"/>
      <c r="J8375" s="3"/>
      <c r="K8375" s="6"/>
      <c r="L8375" s="6"/>
      <c r="IM8375" s="7"/>
      <c r="IN8375" s="7"/>
    </row>
    <row r="8376" spans="5:248" s="1" customFormat="1" x14ac:dyDescent="0.15">
      <c r="E8376" s="2"/>
      <c r="F8376" s="3"/>
      <c r="G8376" s="3"/>
      <c r="H8376" s="4"/>
      <c r="I8376" s="5"/>
      <c r="J8376" s="3"/>
      <c r="K8376" s="6"/>
      <c r="L8376" s="6"/>
      <c r="IM8376" s="7"/>
      <c r="IN8376" s="7"/>
    </row>
    <row r="8377" spans="5:248" s="1" customFormat="1" x14ac:dyDescent="0.15">
      <c r="E8377" s="2"/>
      <c r="F8377" s="3"/>
      <c r="G8377" s="3"/>
      <c r="H8377" s="4"/>
      <c r="I8377" s="5"/>
      <c r="J8377" s="3"/>
      <c r="K8377" s="6"/>
      <c r="L8377" s="6"/>
      <c r="IM8377" s="7"/>
      <c r="IN8377" s="7"/>
    </row>
    <row r="8378" spans="5:248" s="1" customFormat="1" x14ac:dyDescent="0.15">
      <c r="E8378" s="2"/>
      <c r="F8378" s="3"/>
      <c r="G8378" s="3"/>
      <c r="H8378" s="4"/>
      <c r="I8378" s="5"/>
      <c r="J8378" s="3"/>
      <c r="K8378" s="6"/>
      <c r="L8378" s="6"/>
      <c r="IM8378" s="7"/>
      <c r="IN8378" s="7"/>
    </row>
    <row r="8379" spans="5:248" s="1" customFormat="1" x14ac:dyDescent="0.15">
      <c r="E8379" s="2"/>
      <c r="F8379" s="3"/>
      <c r="G8379" s="3"/>
      <c r="H8379" s="4"/>
      <c r="I8379" s="5"/>
      <c r="J8379" s="3"/>
      <c r="K8379" s="6"/>
      <c r="L8379" s="6"/>
      <c r="IM8379" s="7"/>
      <c r="IN8379" s="7"/>
    </row>
    <row r="8380" spans="5:248" s="1" customFormat="1" x14ac:dyDescent="0.15">
      <c r="E8380" s="2"/>
      <c r="F8380" s="3"/>
      <c r="G8380" s="3"/>
      <c r="H8380" s="4"/>
      <c r="I8380" s="5"/>
      <c r="J8380" s="3"/>
      <c r="K8380" s="6"/>
      <c r="L8380" s="6"/>
      <c r="IM8380" s="7"/>
      <c r="IN8380" s="7"/>
    </row>
    <row r="8381" spans="5:248" s="1" customFormat="1" x14ac:dyDescent="0.15">
      <c r="E8381" s="2"/>
      <c r="F8381" s="3"/>
      <c r="G8381" s="3"/>
      <c r="H8381" s="4"/>
      <c r="I8381" s="5"/>
      <c r="J8381" s="3"/>
      <c r="K8381" s="6"/>
      <c r="L8381" s="6"/>
      <c r="IM8381" s="7"/>
      <c r="IN8381" s="7"/>
    </row>
    <row r="8382" spans="5:248" s="1" customFormat="1" x14ac:dyDescent="0.15">
      <c r="E8382" s="2"/>
      <c r="F8382" s="3"/>
      <c r="G8382" s="3"/>
      <c r="H8382" s="4"/>
      <c r="I8382" s="5"/>
      <c r="J8382" s="3"/>
      <c r="K8382" s="6"/>
      <c r="L8382" s="6"/>
      <c r="IM8382" s="7"/>
      <c r="IN8382" s="7"/>
    </row>
    <row r="8383" spans="5:248" s="1" customFormat="1" x14ac:dyDescent="0.15">
      <c r="E8383" s="2"/>
      <c r="F8383" s="3"/>
      <c r="G8383" s="3"/>
      <c r="H8383" s="4"/>
      <c r="I8383" s="5"/>
      <c r="J8383" s="3"/>
      <c r="K8383" s="6"/>
      <c r="L8383" s="6"/>
      <c r="IM8383" s="7"/>
      <c r="IN8383" s="7"/>
    </row>
    <row r="8384" spans="5:248" s="1" customFormat="1" x14ac:dyDescent="0.15">
      <c r="E8384" s="2"/>
      <c r="F8384" s="3"/>
      <c r="G8384" s="3"/>
      <c r="H8384" s="4"/>
      <c r="I8384" s="5"/>
      <c r="J8384" s="3"/>
      <c r="K8384" s="6"/>
      <c r="L8384" s="6"/>
      <c r="IM8384" s="7"/>
      <c r="IN8384" s="7"/>
    </row>
    <row r="8385" spans="5:248" s="1" customFormat="1" x14ac:dyDescent="0.15">
      <c r="E8385" s="2"/>
      <c r="F8385" s="3"/>
      <c r="G8385" s="3"/>
      <c r="H8385" s="4"/>
      <c r="I8385" s="5"/>
      <c r="J8385" s="3"/>
      <c r="K8385" s="6"/>
      <c r="L8385" s="6"/>
      <c r="IM8385" s="7"/>
      <c r="IN8385" s="7"/>
    </row>
    <row r="8386" spans="5:248" s="1" customFormat="1" x14ac:dyDescent="0.15">
      <c r="E8386" s="2"/>
      <c r="F8386" s="3"/>
      <c r="G8386" s="3"/>
      <c r="H8386" s="4"/>
      <c r="I8386" s="5"/>
      <c r="J8386" s="3"/>
      <c r="K8386" s="6"/>
      <c r="L8386" s="6"/>
      <c r="IM8386" s="7"/>
      <c r="IN8386" s="7"/>
    </row>
    <row r="8387" spans="5:248" s="1" customFormat="1" x14ac:dyDescent="0.15">
      <c r="E8387" s="2"/>
      <c r="F8387" s="3"/>
      <c r="G8387" s="3"/>
      <c r="H8387" s="4"/>
      <c r="I8387" s="5"/>
      <c r="J8387" s="3"/>
      <c r="K8387" s="6"/>
      <c r="L8387" s="6"/>
      <c r="IM8387" s="7"/>
      <c r="IN8387" s="7"/>
    </row>
    <row r="8388" spans="5:248" s="1" customFormat="1" x14ac:dyDescent="0.15">
      <c r="E8388" s="2"/>
      <c r="F8388" s="3"/>
      <c r="G8388" s="3"/>
      <c r="H8388" s="4"/>
      <c r="I8388" s="5"/>
      <c r="J8388" s="3"/>
      <c r="K8388" s="6"/>
      <c r="L8388" s="6"/>
      <c r="IM8388" s="7"/>
      <c r="IN8388" s="7"/>
    </row>
    <row r="8389" spans="5:248" s="1" customFormat="1" x14ac:dyDescent="0.15">
      <c r="E8389" s="2"/>
      <c r="F8389" s="3"/>
      <c r="G8389" s="3"/>
      <c r="H8389" s="4"/>
      <c r="I8389" s="5"/>
      <c r="J8389" s="3"/>
      <c r="K8389" s="6"/>
      <c r="L8389" s="6"/>
      <c r="IM8389" s="7"/>
      <c r="IN8389" s="7"/>
    </row>
    <row r="8390" spans="5:248" s="1" customFormat="1" x14ac:dyDescent="0.15">
      <c r="E8390" s="2"/>
      <c r="F8390" s="3"/>
      <c r="G8390" s="3"/>
      <c r="H8390" s="4"/>
      <c r="I8390" s="5"/>
      <c r="J8390" s="3"/>
      <c r="K8390" s="6"/>
      <c r="L8390" s="6"/>
      <c r="IM8390" s="7"/>
      <c r="IN8390" s="7"/>
    </row>
    <row r="8391" spans="5:248" s="1" customFormat="1" x14ac:dyDescent="0.15">
      <c r="E8391" s="2"/>
      <c r="F8391" s="3"/>
      <c r="G8391" s="3"/>
      <c r="H8391" s="4"/>
      <c r="I8391" s="5"/>
      <c r="J8391" s="3"/>
      <c r="K8391" s="6"/>
      <c r="L8391" s="6"/>
      <c r="IM8391" s="7"/>
      <c r="IN8391" s="7"/>
    </row>
    <row r="8392" spans="5:248" s="1" customFormat="1" x14ac:dyDescent="0.15">
      <c r="E8392" s="2"/>
      <c r="F8392" s="3"/>
      <c r="G8392" s="3"/>
      <c r="H8392" s="4"/>
      <c r="I8392" s="5"/>
      <c r="J8392" s="3"/>
      <c r="K8392" s="6"/>
      <c r="L8392" s="6"/>
      <c r="IM8392" s="7"/>
      <c r="IN8392" s="7"/>
    </row>
    <row r="8393" spans="5:248" s="1" customFormat="1" x14ac:dyDescent="0.15">
      <c r="E8393" s="2"/>
      <c r="F8393" s="3"/>
      <c r="G8393" s="3"/>
      <c r="H8393" s="4"/>
      <c r="I8393" s="5"/>
      <c r="J8393" s="3"/>
      <c r="K8393" s="6"/>
      <c r="L8393" s="6"/>
      <c r="IM8393" s="7"/>
      <c r="IN8393" s="7"/>
    </row>
    <row r="8394" spans="5:248" s="1" customFormat="1" x14ac:dyDescent="0.15">
      <c r="E8394" s="2"/>
      <c r="F8394" s="3"/>
      <c r="G8394" s="3"/>
      <c r="H8394" s="4"/>
      <c r="I8394" s="5"/>
      <c r="J8394" s="3"/>
      <c r="K8394" s="6"/>
      <c r="L8394" s="6"/>
      <c r="IM8394" s="7"/>
      <c r="IN8394" s="7"/>
    </row>
    <row r="8395" spans="5:248" s="1" customFormat="1" x14ac:dyDescent="0.15">
      <c r="E8395" s="2"/>
      <c r="F8395" s="3"/>
      <c r="G8395" s="3"/>
      <c r="H8395" s="4"/>
      <c r="I8395" s="5"/>
      <c r="J8395" s="3"/>
      <c r="K8395" s="6"/>
      <c r="L8395" s="6"/>
      <c r="IM8395" s="7"/>
      <c r="IN8395" s="7"/>
    </row>
    <row r="8396" spans="5:248" s="1" customFormat="1" x14ac:dyDescent="0.15">
      <c r="E8396" s="2"/>
      <c r="F8396" s="3"/>
      <c r="G8396" s="3"/>
      <c r="H8396" s="4"/>
      <c r="I8396" s="5"/>
      <c r="J8396" s="3"/>
      <c r="K8396" s="6"/>
      <c r="L8396" s="6"/>
      <c r="IM8396" s="7"/>
      <c r="IN8396" s="7"/>
    </row>
    <row r="8397" spans="5:248" s="1" customFormat="1" x14ac:dyDescent="0.15">
      <c r="E8397" s="2"/>
      <c r="F8397" s="3"/>
      <c r="G8397" s="3"/>
      <c r="H8397" s="4"/>
      <c r="I8397" s="5"/>
      <c r="J8397" s="3"/>
      <c r="K8397" s="6"/>
      <c r="L8397" s="6"/>
      <c r="IM8397" s="7"/>
      <c r="IN8397" s="7"/>
    </row>
    <row r="8398" spans="5:248" s="1" customFormat="1" x14ac:dyDescent="0.15">
      <c r="E8398" s="2"/>
      <c r="F8398" s="3"/>
      <c r="G8398" s="3"/>
      <c r="H8398" s="4"/>
      <c r="I8398" s="5"/>
      <c r="J8398" s="3"/>
      <c r="K8398" s="6"/>
      <c r="L8398" s="6"/>
      <c r="IM8398" s="7"/>
      <c r="IN8398" s="7"/>
    </row>
    <row r="8399" spans="5:248" s="1" customFormat="1" x14ac:dyDescent="0.15">
      <c r="E8399" s="2"/>
      <c r="F8399" s="3"/>
      <c r="G8399" s="3"/>
      <c r="H8399" s="4"/>
      <c r="I8399" s="5"/>
      <c r="J8399" s="3"/>
      <c r="K8399" s="6"/>
      <c r="L8399" s="6"/>
      <c r="IM8399" s="7"/>
      <c r="IN8399" s="7"/>
    </row>
    <row r="8400" spans="5:248" s="1" customFormat="1" x14ac:dyDescent="0.15">
      <c r="E8400" s="2"/>
      <c r="F8400" s="3"/>
      <c r="G8400" s="3"/>
      <c r="H8400" s="4"/>
      <c r="I8400" s="5"/>
      <c r="J8400" s="3"/>
      <c r="K8400" s="6"/>
      <c r="L8400" s="6"/>
      <c r="IM8400" s="7"/>
      <c r="IN8400" s="7"/>
    </row>
    <row r="8401" spans="5:248" s="1" customFormat="1" x14ac:dyDescent="0.15">
      <c r="E8401" s="2"/>
      <c r="F8401" s="3"/>
      <c r="G8401" s="3"/>
      <c r="H8401" s="4"/>
      <c r="I8401" s="5"/>
      <c r="J8401" s="3"/>
      <c r="K8401" s="6"/>
      <c r="L8401" s="6"/>
      <c r="IM8401" s="7"/>
      <c r="IN8401" s="7"/>
    </row>
    <row r="8402" spans="5:248" s="1" customFormat="1" x14ac:dyDescent="0.15">
      <c r="E8402" s="2"/>
      <c r="F8402" s="3"/>
      <c r="G8402" s="3"/>
      <c r="H8402" s="4"/>
      <c r="I8402" s="5"/>
      <c r="J8402" s="3"/>
      <c r="K8402" s="6"/>
      <c r="L8402" s="6"/>
      <c r="IM8402" s="7"/>
      <c r="IN8402" s="7"/>
    </row>
    <row r="8403" spans="5:248" s="1" customFormat="1" x14ac:dyDescent="0.15">
      <c r="E8403" s="2"/>
      <c r="F8403" s="3"/>
      <c r="G8403" s="3"/>
      <c r="H8403" s="4"/>
      <c r="I8403" s="5"/>
      <c r="J8403" s="3"/>
      <c r="K8403" s="6"/>
      <c r="L8403" s="6"/>
      <c r="IM8403" s="7"/>
      <c r="IN8403" s="7"/>
    </row>
    <row r="8404" spans="5:248" s="1" customFormat="1" x14ac:dyDescent="0.15">
      <c r="E8404" s="2"/>
      <c r="F8404" s="3"/>
      <c r="G8404" s="3"/>
      <c r="H8404" s="4"/>
      <c r="I8404" s="5"/>
      <c r="J8404" s="3"/>
      <c r="K8404" s="6"/>
      <c r="L8404" s="6"/>
      <c r="IM8404" s="7"/>
      <c r="IN8404" s="7"/>
    </row>
    <row r="8405" spans="5:248" s="1" customFormat="1" x14ac:dyDescent="0.15">
      <c r="E8405" s="2"/>
      <c r="F8405" s="3"/>
      <c r="G8405" s="3"/>
      <c r="H8405" s="4"/>
      <c r="I8405" s="5"/>
      <c r="J8405" s="3"/>
      <c r="K8405" s="6"/>
      <c r="L8405" s="6"/>
      <c r="IM8405" s="7"/>
      <c r="IN8405" s="7"/>
    </row>
    <row r="8406" spans="5:248" s="1" customFormat="1" x14ac:dyDescent="0.15">
      <c r="E8406" s="2"/>
      <c r="F8406" s="3"/>
      <c r="G8406" s="3"/>
      <c r="H8406" s="4"/>
      <c r="I8406" s="5"/>
      <c r="J8406" s="3"/>
      <c r="K8406" s="6"/>
      <c r="L8406" s="6"/>
      <c r="IM8406" s="7"/>
      <c r="IN8406" s="7"/>
    </row>
    <row r="8407" spans="5:248" s="1" customFormat="1" x14ac:dyDescent="0.15">
      <c r="E8407" s="2"/>
      <c r="F8407" s="3"/>
      <c r="G8407" s="3"/>
      <c r="H8407" s="4"/>
      <c r="I8407" s="5"/>
      <c r="J8407" s="3"/>
      <c r="K8407" s="6"/>
      <c r="L8407" s="6"/>
      <c r="IM8407" s="7"/>
      <c r="IN8407" s="7"/>
    </row>
    <row r="8408" spans="5:248" s="1" customFormat="1" x14ac:dyDescent="0.15">
      <c r="E8408" s="2"/>
      <c r="F8408" s="3"/>
      <c r="G8408" s="3"/>
      <c r="H8408" s="4"/>
      <c r="I8408" s="5"/>
      <c r="J8408" s="3"/>
      <c r="K8408" s="6"/>
      <c r="L8408" s="6"/>
      <c r="IM8408" s="7"/>
      <c r="IN8408" s="7"/>
    </row>
    <row r="8409" spans="5:248" s="1" customFormat="1" x14ac:dyDescent="0.15">
      <c r="E8409" s="2"/>
      <c r="F8409" s="3"/>
      <c r="G8409" s="3"/>
      <c r="H8409" s="4"/>
      <c r="I8409" s="5"/>
      <c r="J8409" s="3"/>
      <c r="K8409" s="6"/>
      <c r="L8409" s="6"/>
      <c r="IM8409" s="7"/>
      <c r="IN8409" s="7"/>
    </row>
    <row r="8410" spans="5:248" s="1" customFormat="1" x14ac:dyDescent="0.15">
      <c r="E8410" s="2"/>
      <c r="F8410" s="3"/>
      <c r="G8410" s="3"/>
      <c r="H8410" s="4"/>
      <c r="I8410" s="5"/>
      <c r="J8410" s="3"/>
      <c r="K8410" s="6"/>
      <c r="L8410" s="6"/>
      <c r="IM8410" s="7"/>
      <c r="IN8410" s="7"/>
    </row>
    <row r="8411" spans="5:248" s="1" customFormat="1" x14ac:dyDescent="0.15">
      <c r="E8411" s="2"/>
      <c r="F8411" s="3"/>
      <c r="G8411" s="3"/>
      <c r="H8411" s="4"/>
      <c r="I8411" s="5"/>
      <c r="J8411" s="3"/>
      <c r="K8411" s="6"/>
      <c r="L8411" s="6"/>
      <c r="IM8411" s="7"/>
      <c r="IN8411" s="7"/>
    </row>
    <row r="8412" spans="5:248" s="1" customFormat="1" x14ac:dyDescent="0.15">
      <c r="E8412" s="2"/>
      <c r="F8412" s="3"/>
      <c r="G8412" s="3"/>
      <c r="H8412" s="4"/>
      <c r="I8412" s="5"/>
      <c r="J8412" s="3"/>
      <c r="K8412" s="6"/>
      <c r="L8412" s="6"/>
      <c r="IM8412" s="7"/>
      <c r="IN8412" s="7"/>
    </row>
    <row r="8413" spans="5:248" s="1" customFormat="1" x14ac:dyDescent="0.15">
      <c r="E8413" s="2"/>
      <c r="F8413" s="3"/>
      <c r="G8413" s="3"/>
      <c r="H8413" s="4"/>
      <c r="I8413" s="5"/>
      <c r="J8413" s="3"/>
      <c r="K8413" s="6"/>
      <c r="L8413" s="6"/>
      <c r="IM8413" s="7"/>
      <c r="IN8413" s="7"/>
    </row>
    <row r="8414" spans="5:248" s="1" customFormat="1" x14ac:dyDescent="0.15">
      <c r="E8414" s="2"/>
      <c r="F8414" s="3"/>
      <c r="G8414" s="3"/>
      <c r="H8414" s="4"/>
      <c r="I8414" s="5"/>
      <c r="J8414" s="3"/>
      <c r="K8414" s="6"/>
      <c r="L8414" s="6"/>
      <c r="IM8414" s="7"/>
      <c r="IN8414" s="7"/>
    </row>
    <row r="8415" spans="5:248" s="1" customFormat="1" x14ac:dyDescent="0.15">
      <c r="E8415" s="2"/>
      <c r="F8415" s="3"/>
      <c r="G8415" s="3"/>
      <c r="H8415" s="4"/>
      <c r="I8415" s="5"/>
      <c r="J8415" s="3"/>
      <c r="K8415" s="6"/>
      <c r="L8415" s="6"/>
      <c r="IM8415" s="7"/>
      <c r="IN8415" s="7"/>
    </row>
    <row r="8416" spans="5:248" s="1" customFormat="1" x14ac:dyDescent="0.15">
      <c r="E8416" s="2"/>
      <c r="F8416" s="3"/>
      <c r="G8416" s="3"/>
      <c r="H8416" s="4"/>
      <c r="I8416" s="5"/>
      <c r="J8416" s="3"/>
      <c r="K8416" s="6"/>
      <c r="L8416" s="6"/>
      <c r="IM8416" s="7"/>
      <c r="IN8416" s="7"/>
    </row>
    <row r="8417" spans="5:248" s="1" customFormat="1" x14ac:dyDescent="0.15">
      <c r="E8417" s="2"/>
      <c r="F8417" s="3"/>
      <c r="G8417" s="3"/>
      <c r="H8417" s="4"/>
      <c r="I8417" s="5"/>
      <c r="J8417" s="3"/>
      <c r="K8417" s="6"/>
      <c r="L8417" s="6"/>
      <c r="IM8417" s="7"/>
      <c r="IN8417" s="7"/>
    </row>
    <row r="8418" spans="5:248" s="1" customFormat="1" x14ac:dyDescent="0.15">
      <c r="E8418" s="2"/>
      <c r="F8418" s="3"/>
      <c r="G8418" s="3"/>
      <c r="H8418" s="4"/>
      <c r="I8418" s="5"/>
      <c r="J8418" s="3"/>
      <c r="K8418" s="6"/>
      <c r="L8418" s="6"/>
      <c r="IM8418" s="7"/>
      <c r="IN8418" s="7"/>
    </row>
    <row r="8419" spans="5:248" s="1" customFormat="1" x14ac:dyDescent="0.15">
      <c r="E8419" s="2"/>
      <c r="F8419" s="3"/>
      <c r="G8419" s="3"/>
      <c r="H8419" s="4"/>
      <c r="I8419" s="5"/>
      <c r="J8419" s="3"/>
      <c r="K8419" s="6"/>
      <c r="L8419" s="6"/>
      <c r="IM8419" s="7"/>
      <c r="IN8419" s="7"/>
    </row>
    <row r="8420" spans="5:248" s="1" customFormat="1" x14ac:dyDescent="0.15">
      <c r="E8420" s="2"/>
      <c r="F8420" s="3"/>
      <c r="G8420" s="3"/>
      <c r="H8420" s="4"/>
      <c r="I8420" s="5"/>
      <c r="J8420" s="3"/>
      <c r="K8420" s="6"/>
      <c r="L8420" s="6"/>
      <c r="IM8420" s="7"/>
      <c r="IN8420" s="7"/>
    </row>
    <row r="8421" spans="5:248" s="1" customFormat="1" x14ac:dyDescent="0.15">
      <c r="E8421" s="2"/>
      <c r="F8421" s="3"/>
      <c r="G8421" s="3"/>
      <c r="H8421" s="4"/>
      <c r="I8421" s="5"/>
      <c r="J8421" s="3"/>
      <c r="K8421" s="6"/>
      <c r="L8421" s="6"/>
      <c r="IM8421" s="7"/>
      <c r="IN8421" s="7"/>
    </row>
    <row r="8422" spans="5:248" s="1" customFormat="1" x14ac:dyDescent="0.15">
      <c r="E8422" s="2"/>
      <c r="F8422" s="3"/>
      <c r="G8422" s="3"/>
      <c r="H8422" s="4"/>
      <c r="I8422" s="5"/>
      <c r="J8422" s="3"/>
      <c r="K8422" s="6"/>
      <c r="L8422" s="6"/>
      <c r="IM8422" s="7"/>
      <c r="IN8422" s="7"/>
    </row>
    <row r="8423" spans="5:248" s="1" customFormat="1" x14ac:dyDescent="0.15">
      <c r="E8423" s="2"/>
      <c r="F8423" s="3"/>
      <c r="G8423" s="3"/>
      <c r="H8423" s="4"/>
      <c r="I8423" s="5"/>
      <c r="J8423" s="3"/>
      <c r="K8423" s="6"/>
      <c r="L8423" s="6"/>
      <c r="IM8423" s="7"/>
      <c r="IN8423" s="7"/>
    </row>
    <row r="8424" spans="5:248" s="1" customFormat="1" x14ac:dyDescent="0.15">
      <c r="E8424" s="2"/>
      <c r="F8424" s="3"/>
      <c r="G8424" s="3"/>
      <c r="H8424" s="4"/>
      <c r="I8424" s="5"/>
      <c r="J8424" s="3"/>
      <c r="K8424" s="6"/>
      <c r="L8424" s="6"/>
      <c r="IM8424" s="7"/>
      <c r="IN8424" s="7"/>
    </row>
    <row r="8425" spans="5:248" s="1" customFormat="1" x14ac:dyDescent="0.15">
      <c r="E8425" s="2"/>
      <c r="F8425" s="3"/>
      <c r="G8425" s="3"/>
      <c r="H8425" s="4"/>
      <c r="I8425" s="5"/>
      <c r="J8425" s="3"/>
      <c r="K8425" s="6"/>
      <c r="L8425" s="6"/>
      <c r="IM8425" s="7"/>
      <c r="IN8425" s="7"/>
    </row>
    <row r="8426" spans="5:248" s="1" customFormat="1" x14ac:dyDescent="0.15">
      <c r="E8426" s="2"/>
      <c r="F8426" s="3"/>
      <c r="G8426" s="3"/>
      <c r="H8426" s="4"/>
      <c r="I8426" s="5"/>
      <c r="J8426" s="3"/>
      <c r="K8426" s="6"/>
      <c r="L8426" s="6"/>
      <c r="IM8426" s="7"/>
      <c r="IN8426" s="7"/>
    </row>
    <row r="8427" spans="5:248" s="1" customFormat="1" x14ac:dyDescent="0.15">
      <c r="E8427" s="2"/>
      <c r="F8427" s="3"/>
      <c r="G8427" s="3"/>
      <c r="H8427" s="4"/>
      <c r="I8427" s="5"/>
      <c r="J8427" s="3"/>
      <c r="K8427" s="6"/>
      <c r="L8427" s="6"/>
      <c r="IM8427" s="7"/>
      <c r="IN8427" s="7"/>
    </row>
    <row r="8428" spans="5:248" s="1" customFormat="1" x14ac:dyDescent="0.15">
      <c r="E8428" s="2"/>
      <c r="F8428" s="3"/>
      <c r="G8428" s="3"/>
      <c r="H8428" s="4"/>
      <c r="I8428" s="5"/>
      <c r="J8428" s="3"/>
      <c r="K8428" s="6"/>
      <c r="L8428" s="6"/>
      <c r="IM8428" s="7"/>
      <c r="IN8428" s="7"/>
    </row>
    <row r="8429" spans="5:248" s="1" customFormat="1" x14ac:dyDescent="0.15">
      <c r="E8429" s="2"/>
      <c r="F8429" s="3"/>
      <c r="G8429" s="3"/>
      <c r="H8429" s="4"/>
      <c r="I8429" s="5"/>
      <c r="J8429" s="3"/>
      <c r="K8429" s="6"/>
      <c r="L8429" s="6"/>
      <c r="IM8429" s="7"/>
      <c r="IN8429" s="7"/>
    </row>
    <row r="8430" spans="5:248" s="1" customFormat="1" x14ac:dyDescent="0.15">
      <c r="E8430" s="2"/>
      <c r="F8430" s="3"/>
      <c r="G8430" s="3"/>
      <c r="H8430" s="4"/>
      <c r="I8430" s="5"/>
      <c r="J8430" s="3"/>
      <c r="K8430" s="6"/>
      <c r="L8430" s="6"/>
      <c r="IM8430" s="7"/>
      <c r="IN8430" s="7"/>
    </row>
    <row r="8431" spans="5:248" s="1" customFormat="1" x14ac:dyDescent="0.15">
      <c r="E8431" s="2"/>
      <c r="F8431" s="3"/>
      <c r="G8431" s="3"/>
      <c r="H8431" s="4"/>
      <c r="I8431" s="5"/>
      <c r="J8431" s="3"/>
      <c r="K8431" s="6"/>
      <c r="L8431" s="6"/>
      <c r="IM8431" s="7"/>
      <c r="IN8431" s="7"/>
    </row>
    <row r="8432" spans="5:248" s="1" customFormat="1" x14ac:dyDescent="0.15">
      <c r="E8432" s="2"/>
      <c r="F8432" s="3"/>
      <c r="G8432" s="3"/>
      <c r="H8432" s="4"/>
      <c r="I8432" s="5"/>
      <c r="J8432" s="3"/>
      <c r="K8432" s="6"/>
      <c r="L8432" s="6"/>
      <c r="IM8432" s="7"/>
      <c r="IN8432" s="7"/>
    </row>
    <row r="8433" spans="5:248" s="1" customFormat="1" x14ac:dyDescent="0.15">
      <c r="E8433" s="2"/>
      <c r="F8433" s="3"/>
      <c r="G8433" s="3"/>
      <c r="H8433" s="4"/>
      <c r="I8433" s="5"/>
      <c r="J8433" s="3"/>
      <c r="K8433" s="6"/>
      <c r="L8433" s="6"/>
      <c r="IM8433" s="7"/>
      <c r="IN8433" s="7"/>
    </row>
    <row r="8434" spans="5:248" s="1" customFormat="1" x14ac:dyDescent="0.15">
      <c r="E8434" s="2"/>
      <c r="F8434" s="3"/>
      <c r="G8434" s="3"/>
      <c r="H8434" s="4"/>
      <c r="I8434" s="5"/>
      <c r="J8434" s="3"/>
      <c r="K8434" s="6"/>
      <c r="L8434" s="6"/>
      <c r="IM8434" s="7"/>
      <c r="IN8434" s="7"/>
    </row>
    <row r="8435" spans="5:248" s="1" customFormat="1" x14ac:dyDescent="0.15">
      <c r="E8435" s="2"/>
      <c r="F8435" s="3"/>
      <c r="G8435" s="3"/>
      <c r="H8435" s="4"/>
      <c r="I8435" s="5"/>
      <c r="J8435" s="3"/>
      <c r="K8435" s="6"/>
      <c r="L8435" s="6"/>
      <c r="IM8435" s="7"/>
      <c r="IN8435" s="7"/>
    </row>
    <row r="8436" spans="5:248" s="1" customFormat="1" x14ac:dyDescent="0.15">
      <c r="E8436" s="2"/>
      <c r="F8436" s="3"/>
      <c r="G8436" s="3"/>
      <c r="H8436" s="4"/>
      <c r="I8436" s="5"/>
      <c r="J8436" s="3"/>
      <c r="K8436" s="6"/>
      <c r="L8436" s="6"/>
      <c r="IM8436" s="7"/>
      <c r="IN8436" s="7"/>
    </row>
    <row r="8437" spans="5:248" s="1" customFormat="1" x14ac:dyDescent="0.15">
      <c r="E8437" s="2"/>
      <c r="F8437" s="3"/>
      <c r="G8437" s="3"/>
      <c r="H8437" s="4"/>
      <c r="I8437" s="5"/>
      <c r="J8437" s="3"/>
      <c r="K8437" s="6"/>
      <c r="L8437" s="6"/>
      <c r="IM8437" s="7"/>
      <c r="IN8437" s="7"/>
    </row>
    <row r="8438" spans="5:248" s="1" customFormat="1" x14ac:dyDescent="0.15">
      <c r="E8438" s="2"/>
      <c r="F8438" s="3"/>
      <c r="G8438" s="3"/>
      <c r="H8438" s="4"/>
      <c r="I8438" s="5"/>
      <c r="J8438" s="3"/>
      <c r="K8438" s="6"/>
      <c r="L8438" s="6"/>
      <c r="IM8438" s="7"/>
      <c r="IN8438" s="7"/>
    </row>
    <row r="8439" spans="5:248" s="1" customFormat="1" x14ac:dyDescent="0.15">
      <c r="E8439" s="2"/>
      <c r="F8439" s="3"/>
      <c r="G8439" s="3"/>
      <c r="H8439" s="4"/>
      <c r="I8439" s="5"/>
      <c r="J8439" s="3"/>
      <c r="K8439" s="6"/>
      <c r="L8439" s="6"/>
      <c r="IM8439" s="7"/>
      <c r="IN8439" s="7"/>
    </row>
    <row r="8440" spans="5:248" s="1" customFormat="1" x14ac:dyDescent="0.15">
      <c r="E8440" s="2"/>
      <c r="F8440" s="3"/>
      <c r="G8440" s="3"/>
      <c r="H8440" s="4"/>
      <c r="I8440" s="5"/>
      <c r="J8440" s="3"/>
      <c r="K8440" s="6"/>
      <c r="L8440" s="6"/>
      <c r="IM8440" s="7"/>
      <c r="IN8440" s="7"/>
    </row>
    <row r="8441" spans="5:248" s="1" customFormat="1" x14ac:dyDescent="0.15">
      <c r="E8441" s="2"/>
      <c r="F8441" s="3"/>
      <c r="G8441" s="3"/>
      <c r="H8441" s="4"/>
      <c r="I8441" s="5"/>
      <c r="J8441" s="3"/>
      <c r="K8441" s="6"/>
      <c r="L8441" s="6"/>
      <c r="IM8441" s="7"/>
      <c r="IN8441" s="7"/>
    </row>
    <row r="8442" spans="5:248" s="1" customFormat="1" x14ac:dyDescent="0.15">
      <c r="E8442" s="2"/>
      <c r="F8442" s="3"/>
      <c r="G8442" s="3"/>
      <c r="H8442" s="4"/>
      <c r="I8442" s="5"/>
      <c r="J8442" s="3"/>
      <c r="K8442" s="6"/>
      <c r="L8442" s="6"/>
      <c r="IM8442" s="7"/>
      <c r="IN8442" s="7"/>
    </row>
    <row r="8443" spans="5:248" s="1" customFormat="1" x14ac:dyDescent="0.15">
      <c r="E8443" s="2"/>
      <c r="F8443" s="3"/>
      <c r="G8443" s="3"/>
      <c r="H8443" s="4"/>
      <c r="I8443" s="5"/>
      <c r="J8443" s="3"/>
      <c r="K8443" s="6"/>
      <c r="L8443" s="6"/>
      <c r="IM8443" s="7"/>
      <c r="IN8443" s="7"/>
    </row>
    <row r="8444" spans="5:248" s="1" customFormat="1" x14ac:dyDescent="0.15">
      <c r="E8444" s="2"/>
      <c r="F8444" s="3"/>
      <c r="G8444" s="3"/>
      <c r="H8444" s="4"/>
      <c r="I8444" s="5"/>
      <c r="J8444" s="3"/>
      <c r="K8444" s="6"/>
      <c r="L8444" s="6"/>
      <c r="IM8444" s="7"/>
      <c r="IN8444" s="7"/>
    </row>
    <row r="8445" spans="5:248" s="1" customFormat="1" x14ac:dyDescent="0.15">
      <c r="E8445" s="2"/>
      <c r="F8445" s="3"/>
      <c r="G8445" s="3"/>
      <c r="H8445" s="4"/>
      <c r="I8445" s="5"/>
      <c r="J8445" s="3"/>
      <c r="K8445" s="6"/>
      <c r="L8445" s="6"/>
      <c r="IM8445" s="7"/>
      <c r="IN8445" s="7"/>
    </row>
    <row r="8446" spans="5:248" s="1" customFormat="1" x14ac:dyDescent="0.15">
      <c r="E8446" s="2"/>
      <c r="F8446" s="3"/>
      <c r="G8446" s="3"/>
      <c r="H8446" s="4"/>
      <c r="I8446" s="5"/>
      <c r="J8446" s="3"/>
      <c r="K8446" s="6"/>
      <c r="L8446" s="6"/>
      <c r="IM8446" s="7"/>
      <c r="IN8446" s="7"/>
    </row>
    <row r="8447" spans="5:248" s="1" customFormat="1" x14ac:dyDescent="0.15">
      <c r="E8447" s="2"/>
      <c r="F8447" s="3"/>
      <c r="G8447" s="3"/>
      <c r="H8447" s="4"/>
      <c r="I8447" s="5"/>
      <c r="J8447" s="3"/>
      <c r="K8447" s="6"/>
      <c r="L8447" s="6"/>
      <c r="IM8447" s="7"/>
      <c r="IN8447" s="7"/>
    </row>
    <row r="8448" spans="5:248" s="1" customFormat="1" x14ac:dyDescent="0.15">
      <c r="E8448" s="2"/>
      <c r="F8448" s="3"/>
      <c r="G8448" s="3"/>
      <c r="H8448" s="4"/>
      <c r="I8448" s="5"/>
      <c r="J8448" s="3"/>
      <c r="K8448" s="6"/>
      <c r="L8448" s="6"/>
      <c r="IM8448" s="7"/>
      <c r="IN8448" s="7"/>
    </row>
    <row r="8449" spans="5:248" s="1" customFormat="1" x14ac:dyDescent="0.15">
      <c r="E8449" s="2"/>
      <c r="F8449" s="3"/>
      <c r="G8449" s="3"/>
      <c r="H8449" s="4"/>
      <c r="I8449" s="5"/>
      <c r="J8449" s="3"/>
      <c r="K8449" s="6"/>
      <c r="L8449" s="6"/>
      <c r="IM8449" s="7"/>
      <c r="IN8449" s="7"/>
    </row>
    <row r="8450" spans="5:248" s="1" customFormat="1" x14ac:dyDescent="0.15">
      <c r="E8450" s="2"/>
      <c r="F8450" s="3"/>
      <c r="G8450" s="3"/>
      <c r="H8450" s="4"/>
      <c r="I8450" s="5"/>
      <c r="J8450" s="3"/>
      <c r="K8450" s="6"/>
      <c r="L8450" s="6"/>
      <c r="IM8450" s="7"/>
      <c r="IN8450" s="7"/>
    </row>
    <row r="8451" spans="5:248" s="1" customFormat="1" x14ac:dyDescent="0.15">
      <c r="E8451" s="2"/>
      <c r="F8451" s="3"/>
      <c r="G8451" s="3"/>
      <c r="H8451" s="4"/>
      <c r="I8451" s="5"/>
      <c r="J8451" s="3"/>
      <c r="K8451" s="6"/>
      <c r="L8451" s="6"/>
      <c r="IM8451" s="7"/>
      <c r="IN8451" s="7"/>
    </row>
    <row r="8452" spans="5:248" s="1" customFormat="1" x14ac:dyDescent="0.15">
      <c r="E8452" s="2"/>
      <c r="F8452" s="3"/>
      <c r="G8452" s="3"/>
      <c r="H8452" s="4"/>
      <c r="I8452" s="5"/>
      <c r="J8452" s="3"/>
      <c r="K8452" s="6"/>
      <c r="L8452" s="6"/>
      <c r="IM8452" s="7"/>
      <c r="IN8452" s="7"/>
    </row>
    <row r="8453" spans="5:248" s="1" customFormat="1" x14ac:dyDescent="0.15">
      <c r="E8453" s="2"/>
      <c r="F8453" s="3"/>
      <c r="G8453" s="3"/>
      <c r="H8453" s="4"/>
      <c r="I8453" s="5"/>
      <c r="J8453" s="3"/>
      <c r="K8453" s="6"/>
      <c r="L8453" s="6"/>
      <c r="IM8453" s="7"/>
      <c r="IN8453" s="7"/>
    </row>
    <row r="8454" spans="5:248" s="1" customFormat="1" x14ac:dyDescent="0.15">
      <c r="E8454" s="2"/>
      <c r="F8454" s="3"/>
      <c r="G8454" s="3"/>
      <c r="H8454" s="4"/>
      <c r="I8454" s="5"/>
      <c r="J8454" s="3"/>
      <c r="K8454" s="6"/>
      <c r="L8454" s="6"/>
      <c r="IM8454" s="7"/>
      <c r="IN8454" s="7"/>
    </row>
    <row r="8455" spans="5:248" s="1" customFormat="1" x14ac:dyDescent="0.15">
      <c r="E8455" s="2"/>
      <c r="F8455" s="3"/>
      <c r="G8455" s="3"/>
      <c r="H8455" s="4"/>
      <c r="I8455" s="5"/>
      <c r="J8455" s="3"/>
      <c r="K8455" s="6"/>
      <c r="L8455" s="6"/>
      <c r="IM8455" s="7"/>
      <c r="IN8455" s="7"/>
    </row>
    <row r="8456" spans="5:248" s="1" customFormat="1" x14ac:dyDescent="0.15">
      <c r="E8456" s="2"/>
      <c r="F8456" s="3"/>
      <c r="G8456" s="3"/>
      <c r="H8456" s="4"/>
      <c r="I8456" s="5"/>
      <c r="J8456" s="3"/>
      <c r="K8456" s="6"/>
      <c r="L8456" s="6"/>
      <c r="IM8456" s="7"/>
      <c r="IN8456" s="7"/>
    </row>
    <row r="8457" spans="5:248" s="1" customFormat="1" x14ac:dyDescent="0.15">
      <c r="E8457" s="2"/>
      <c r="F8457" s="3"/>
      <c r="G8457" s="3"/>
      <c r="H8457" s="4"/>
      <c r="I8457" s="5"/>
      <c r="J8457" s="3"/>
      <c r="K8457" s="6"/>
      <c r="L8457" s="6"/>
      <c r="IM8457" s="7"/>
      <c r="IN8457" s="7"/>
    </row>
    <row r="8458" spans="5:248" s="1" customFormat="1" x14ac:dyDescent="0.15">
      <c r="E8458" s="2"/>
      <c r="F8458" s="3"/>
      <c r="G8458" s="3"/>
      <c r="H8458" s="4"/>
      <c r="I8458" s="5"/>
      <c r="J8458" s="3"/>
      <c r="K8458" s="6"/>
      <c r="L8458" s="6"/>
      <c r="IM8458" s="7"/>
      <c r="IN8458" s="7"/>
    </row>
    <row r="8459" spans="5:248" s="1" customFormat="1" x14ac:dyDescent="0.15">
      <c r="E8459" s="2"/>
      <c r="F8459" s="3"/>
      <c r="G8459" s="3"/>
      <c r="H8459" s="4"/>
      <c r="I8459" s="5"/>
      <c r="J8459" s="3"/>
      <c r="K8459" s="6"/>
      <c r="L8459" s="6"/>
      <c r="IM8459" s="7"/>
      <c r="IN8459" s="7"/>
    </row>
    <row r="8460" spans="5:248" s="1" customFormat="1" x14ac:dyDescent="0.15">
      <c r="E8460" s="2"/>
      <c r="F8460" s="3"/>
      <c r="G8460" s="3"/>
      <c r="H8460" s="4"/>
      <c r="I8460" s="5"/>
      <c r="J8460" s="3"/>
      <c r="K8460" s="6"/>
      <c r="L8460" s="6"/>
      <c r="IM8460" s="7"/>
      <c r="IN8460" s="7"/>
    </row>
    <row r="8461" spans="5:248" s="1" customFormat="1" x14ac:dyDescent="0.15">
      <c r="E8461" s="2"/>
      <c r="F8461" s="3"/>
      <c r="G8461" s="3"/>
      <c r="H8461" s="4"/>
      <c r="I8461" s="5"/>
      <c r="J8461" s="3"/>
      <c r="K8461" s="6"/>
      <c r="L8461" s="6"/>
      <c r="IM8461" s="7"/>
      <c r="IN8461" s="7"/>
    </row>
    <row r="8462" spans="5:248" s="1" customFormat="1" x14ac:dyDescent="0.15">
      <c r="E8462" s="2"/>
      <c r="F8462" s="3"/>
      <c r="G8462" s="3"/>
      <c r="H8462" s="4"/>
      <c r="I8462" s="5"/>
      <c r="J8462" s="3"/>
      <c r="K8462" s="6"/>
      <c r="L8462" s="6"/>
      <c r="IM8462" s="7"/>
      <c r="IN8462" s="7"/>
    </row>
    <row r="8463" spans="5:248" s="1" customFormat="1" x14ac:dyDescent="0.15">
      <c r="E8463" s="2"/>
      <c r="F8463" s="3"/>
      <c r="G8463" s="3"/>
      <c r="H8463" s="4"/>
      <c r="I8463" s="5"/>
      <c r="J8463" s="3"/>
      <c r="K8463" s="6"/>
      <c r="L8463" s="6"/>
      <c r="IM8463" s="7"/>
      <c r="IN8463" s="7"/>
    </row>
    <row r="8464" spans="5:248" s="1" customFormat="1" x14ac:dyDescent="0.15">
      <c r="E8464" s="2"/>
      <c r="F8464" s="3"/>
      <c r="G8464" s="3"/>
      <c r="H8464" s="4"/>
      <c r="I8464" s="5"/>
      <c r="J8464" s="3"/>
      <c r="K8464" s="6"/>
      <c r="L8464" s="6"/>
      <c r="IM8464" s="7"/>
      <c r="IN8464" s="7"/>
    </row>
    <row r="8465" spans="5:248" s="1" customFormat="1" x14ac:dyDescent="0.15">
      <c r="E8465" s="2"/>
      <c r="F8465" s="3"/>
      <c r="G8465" s="3"/>
      <c r="H8465" s="4"/>
      <c r="I8465" s="5"/>
      <c r="J8465" s="3"/>
      <c r="K8465" s="6"/>
      <c r="L8465" s="6"/>
      <c r="IM8465" s="7"/>
      <c r="IN8465" s="7"/>
    </row>
    <row r="8466" spans="5:248" s="1" customFormat="1" x14ac:dyDescent="0.15">
      <c r="E8466" s="2"/>
      <c r="F8466" s="3"/>
      <c r="G8466" s="3"/>
      <c r="H8466" s="4"/>
      <c r="I8466" s="5"/>
      <c r="J8466" s="3"/>
      <c r="K8466" s="6"/>
      <c r="L8466" s="6"/>
      <c r="IM8466" s="7"/>
      <c r="IN8466" s="7"/>
    </row>
    <row r="8467" spans="5:248" s="1" customFormat="1" x14ac:dyDescent="0.15">
      <c r="E8467" s="2"/>
      <c r="F8467" s="3"/>
      <c r="G8467" s="3"/>
      <c r="H8467" s="4"/>
      <c r="I8467" s="5"/>
      <c r="J8467" s="3"/>
      <c r="K8467" s="6"/>
      <c r="L8467" s="6"/>
      <c r="IM8467" s="7"/>
      <c r="IN8467" s="7"/>
    </row>
    <row r="8468" spans="5:248" s="1" customFormat="1" x14ac:dyDescent="0.15">
      <c r="E8468" s="2"/>
      <c r="F8468" s="3"/>
      <c r="G8468" s="3"/>
      <c r="H8468" s="4"/>
      <c r="I8468" s="5"/>
      <c r="J8468" s="3"/>
      <c r="K8468" s="6"/>
      <c r="L8468" s="6"/>
      <c r="IM8468" s="7"/>
      <c r="IN8468" s="7"/>
    </row>
    <row r="8469" spans="5:248" s="1" customFormat="1" x14ac:dyDescent="0.15">
      <c r="E8469" s="2"/>
      <c r="F8469" s="3"/>
      <c r="G8469" s="3"/>
      <c r="H8469" s="4"/>
      <c r="I8469" s="5"/>
      <c r="J8469" s="3"/>
      <c r="K8469" s="6"/>
      <c r="L8469" s="6"/>
      <c r="IM8469" s="7"/>
      <c r="IN8469" s="7"/>
    </row>
    <row r="8470" spans="5:248" s="1" customFormat="1" x14ac:dyDescent="0.15">
      <c r="E8470" s="2"/>
      <c r="F8470" s="3"/>
      <c r="G8470" s="3"/>
      <c r="H8470" s="4"/>
      <c r="I8470" s="5"/>
      <c r="J8470" s="3"/>
      <c r="K8470" s="6"/>
      <c r="L8470" s="6"/>
      <c r="IM8470" s="7"/>
      <c r="IN8470" s="7"/>
    </row>
    <row r="8471" spans="5:248" s="1" customFormat="1" x14ac:dyDescent="0.15">
      <c r="E8471" s="2"/>
      <c r="F8471" s="3"/>
      <c r="G8471" s="3"/>
      <c r="H8471" s="4"/>
      <c r="I8471" s="5"/>
      <c r="J8471" s="3"/>
      <c r="K8471" s="6"/>
      <c r="L8471" s="6"/>
      <c r="IM8471" s="7"/>
      <c r="IN8471" s="7"/>
    </row>
    <row r="8472" spans="5:248" s="1" customFormat="1" x14ac:dyDescent="0.15">
      <c r="E8472" s="2"/>
      <c r="F8472" s="3"/>
      <c r="G8472" s="3"/>
      <c r="H8472" s="4"/>
      <c r="I8472" s="5"/>
      <c r="J8472" s="3"/>
      <c r="K8472" s="6"/>
      <c r="L8472" s="6"/>
      <c r="IM8472" s="7"/>
      <c r="IN8472" s="7"/>
    </row>
    <row r="8473" spans="5:248" s="1" customFormat="1" x14ac:dyDescent="0.15">
      <c r="E8473" s="2"/>
      <c r="F8473" s="3"/>
      <c r="G8473" s="3"/>
      <c r="H8473" s="4"/>
      <c r="I8473" s="5"/>
      <c r="J8473" s="3"/>
      <c r="K8473" s="6"/>
      <c r="L8473" s="6"/>
      <c r="IM8473" s="7"/>
      <c r="IN8473" s="7"/>
    </row>
    <row r="8474" spans="5:248" s="1" customFormat="1" x14ac:dyDescent="0.15">
      <c r="E8474" s="2"/>
      <c r="F8474" s="3"/>
      <c r="G8474" s="3"/>
      <c r="H8474" s="4"/>
      <c r="I8474" s="5"/>
      <c r="J8474" s="3"/>
      <c r="K8474" s="6"/>
      <c r="L8474" s="6"/>
      <c r="IM8474" s="7"/>
      <c r="IN8474" s="7"/>
    </row>
    <row r="8475" spans="5:248" s="1" customFormat="1" x14ac:dyDescent="0.15">
      <c r="E8475" s="2"/>
      <c r="F8475" s="3"/>
      <c r="G8475" s="3"/>
      <c r="H8475" s="4"/>
      <c r="I8475" s="5"/>
      <c r="J8475" s="3"/>
      <c r="K8475" s="6"/>
      <c r="L8475" s="6"/>
      <c r="IM8475" s="7"/>
      <c r="IN8475" s="7"/>
    </row>
    <row r="8476" spans="5:248" s="1" customFormat="1" x14ac:dyDescent="0.15">
      <c r="E8476" s="2"/>
      <c r="F8476" s="3"/>
      <c r="G8476" s="3"/>
      <c r="H8476" s="4"/>
      <c r="I8476" s="5"/>
      <c r="J8476" s="3"/>
      <c r="K8476" s="6"/>
      <c r="L8476" s="6"/>
      <c r="IM8476" s="7"/>
      <c r="IN8476" s="7"/>
    </row>
    <row r="8477" spans="5:248" s="1" customFormat="1" x14ac:dyDescent="0.15">
      <c r="E8477" s="2"/>
      <c r="F8477" s="3"/>
      <c r="G8477" s="3"/>
      <c r="H8477" s="4"/>
      <c r="I8477" s="5"/>
      <c r="J8477" s="3"/>
      <c r="K8477" s="6"/>
      <c r="L8477" s="6"/>
      <c r="IM8477" s="7"/>
      <c r="IN8477" s="7"/>
    </row>
    <row r="8478" spans="5:248" s="1" customFormat="1" x14ac:dyDescent="0.15">
      <c r="E8478" s="2"/>
      <c r="F8478" s="3"/>
      <c r="G8478" s="3"/>
      <c r="H8478" s="4"/>
      <c r="I8478" s="5"/>
      <c r="J8478" s="3"/>
      <c r="K8478" s="6"/>
      <c r="L8478" s="6"/>
      <c r="IM8478" s="7"/>
      <c r="IN8478" s="7"/>
    </row>
    <row r="8479" spans="5:248" s="1" customFormat="1" x14ac:dyDescent="0.15">
      <c r="E8479" s="2"/>
      <c r="F8479" s="3"/>
      <c r="G8479" s="3"/>
      <c r="H8479" s="4"/>
      <c r="I8479" s="5"/>
      <c r="J8479" s="3"/>
      <c r="K8479" s="6"/>
      <c r="L8479" s="6"/>
      <c r="IM8479" s="7"/>
      <c r="IN8479" s="7"/>
    </row>
    <row r="8480" spans="5:248" s="1" customFormat="1" x14ac:dyDescent="0.15">
      <c r="E8480" s="2"/>
      <c r="F8480" s="3"/>
      <c r="G8480" s="3"/>
      <c r="H8480" s="4"/>
      <c r="I8480" s="5"/>
      <c r="J8480" s="3"/>
      <c r="K8480" s="6"/>
      <c r="L8480" s="6"/>
      <c r="IM8480" s="7"/>
      <c r="IN8480" s="7"/>
    </row>
    <row r="8481" spans="5:248" s="1" customFormat="1" x14ac:dyDescent="0.15">
      <c r="E8481" s="2"/>
      <c r="F8481" s="3"/>
      <c r="G8481" s="3"/>
      <c r="H8481" s="4"/>
      <c r="I8481" s="5"/>
      <c r="J8481" s="3"/>
      <c r="K8481" s="6"/>
      <c r="L8481" s="6"/>
      <c r="IM8481" s="7"/>
      <c r="IN8481" s="7"/>
    </row>
    <row r="8482" spans="5:248" s="1" customFormat="1" x14ac:dyDescent="0.15">
      <c r="E8482" s="2"/>
      <c r="F8482" s="3"/>
      <c r="G8482" s="3"/>
      <c r="H8482" s="4"/>
      <c r="I8482" s="5"/>
      <c r="J8482" s="3"/>
      <c r="K8482" s="6"/>
      <c r="L8482" s="6"/>
      <c r="IM8482" s="7"/>
      <c r="IN8482" s="7"/>
    </row>
    <row r="8483" spans="5:248" s="1" customFormat="1" x14ac:dyDescent="0.15">
      <c r="E8483" s="2"/>
      <c r="F8483" s="3"/>
      <c r="G8483" s="3"/>
      <c r="H8483" s="4"/>
      <c r="I8483" s="5"/>
      <c r="J8483" s="3"/>
      <c r="K8483" s="6"/>
      <c r="L8483" s="6"/>
      <c r="IM8483" s="7"/>
      <c r="IN8483" s="7"/>
    </row>
    <row r="8484" spans="5:248" s="1" customFormat="1" x14ac:dyDescent="0.15">
      <c r="E8484" s="2"/>
      <c r="F8484" s="3"/>
      <c r="G8484" s="3"/>
      <c r="H8484" s="4"/>
      <c r="I8484" s="5"/>
      <c r="J8484" s="3"/>
      <c r="K8484" s="6"/>
      <c r="L8484" s="6"/>
      <c r="IM8484" s="7"/>
      <c r="IN8484" s="7"/>
    </row>
    <row r="8485" spans="5:248" s="1" customFormat="1" x14ac:dyDescent="0.15">
      <c r="E8485" s="2"/>
      <c r="F8485" s="3"/>
      <c r="G8485" s="3"/>
      <c r="H8485" s="4"/>
      <c r="I8485" s="5"/>
      <c r="J8485" s="3"/>
      <c r="K8485" s="6"/>
      <c r="L8485" s="6"/>
      <c r="IM8485" s="7"/>
      <c r="IN8485" s="7"/>
    </row>
    <row r="8486" spans="5:248" s="1" customFormat="1" x14ac:dyDescent="0.15">
      <c r="E8486" s="2"/>
      <c r="F8486" s="3"/>
      <c r="G8486" s="3"/>
      <c r="H8486" s="4"/>
      <c r="I8486" s="5"/>
      <c r="J8486" s="3"/>
      <c r="K8486" s="6"/>
      <c r="L8486" s="6"/>
      <c r="IM8486" s="7"/>
      <c r="IN8486" s="7"/>
    </row>
    <row r="8487" spans="5:248" s="1" customFormat="1" x14ac:dyDescent="0.15">
      <c r="E8487" s="2"/>
      <c r="F8487" s="3"/>
      <c r="G8487" s="3"/>
      <c r="H8487" s="4"/>
      <c r="I8487" s="5"/>
      <c r="J8487" s="3"/>
      <c r="K8487" s="6"/>
      <c r="L8487" s="6"/>
      <c r="IM8487" s="7"/>
      <c r="IN8487" s="7"/>
    </row>
    <row r="8488" spans="5:248" s="1" customFormat="1" x14ac:dyDescent="0.15">
      <c r="E8488" s="2"/>
      <c r="F8488" s="3"/>
      <c r="G8488" s="3"/>
      <c r="H8488" s="4"/>
      <c r="I8488" s="5"/>
      <c r="J8488" s="3"/>
      <c r="K8488" s="6"/>
      <c r="L8488" s="6"/>
      <c r="IM8488" s="7"/>
      <c r="IN8488" s="7"/>
    </row>
    <row r="8489" spans="5:248" s="1" customFormat="1" x14ac:dyDescent="0.15">
      <c r="E8489" s="2"/>
      <c r="F8489" s="3"/>
      <c r="G8489" s="3"/>
      <c r="H8489" s="4"/>
      <c r="I8489" s="5"/>
      <c r="J8489" s="3"/>
      <c r="K8489" s="6"/>
      <c r="L8489" s="6"/>
      <c r="IM8489" s="7"/>
      <c r="IN8489" s="7"/>
    </row>
    <row r="8490" spans="5:248" s="1" customFormat="1" x14ac:dyDescent="0.15">
      <c r="E8490" s="2"/>
      <c r="F8490" s="3"/>
      <c r="G8490" s="3"/>
      <c r="H8490" s="4"/>
      <c r="I8490" s="5"/>
      <c r="J8490" s="3"/>
      <c r="K8490" s="6"/>
      <c r="L8490" s="6"/>
      <c r="IM8490" s="7"/>
      <c r="IN8490" s="7"/>
    </row>
    <row r="8491" spans="5:248" s="1" customFormat="1" x14ac:dyDescent="0.15">
      <c r="E8491" s="2"/>
      <c r="F8491" s="3"/>
      <c r="G8491" s="3"/>
      <c r="H8491" s="4"/>
      <c r="I8491" s="5"/>
      <c r="J8491" s="3"/>
      <c r="K8491" s="6"/>
      <c r="L8491" s="6"/>
      <c r="IM8491" s="7"/>
      <c r="IN8491" s="7"/>
    </row>
    <row r="8492" spans="5:248" s="1" customFormat="1" x14ac:dyDescent="0.15">
      <c r="E8492" s="2"/>
      <c r="F8492" s="3"/>
      <c r="G8492" s="3"/>
      <c r="H8492" s="4"/>
      <c r="I8492" s="5"/>
      <c r="J8492" s="3"/>
      <c r="K8492" s="6"/>
      <c r="L8492" s="6"/>
      <c r="IM8492" s="7"/>
      <c r="IN8492" s="7"/>
    </row>
    <row r="8493" spans="5:248" s="1" customFormat="1" x14ac:dyDescent="0.15">
      <c r="E8493" s="2"/>
      <c r="F8493" s="3"/>
      <c r="G8493" s="3"/>
      <c r="H8493" s="4"/>
      <c r="I8493" s="5"/>
      <c r="J8493" s="3"/>
      <c r="K8493" s="6"/>
      <c r="L8493" s="6"/>
      <c r="IM8493" s="7"/>
      <c r="IN8493" s="7"/>
    </row>
    <row r="8494" spans="5:248" s="1" customFormat="1" x14ac:dyDescent="0.15">
      <c r="E8494" s="2"/>
      <c r="F8494" s="3"/>
      <c r="G8494" s="3"/>
      <c r="H8494" s="4"/>
      <c r="I8494" s="5"/>
      <c r="J8494" s="3"/>
      <c r="K8494" s="6"/>
      <c r="L8494" s="6"/>
      <c r="IM8494" s="7"/>
      <c r="IN8494" s="7"/>
    </row>
    <row r="8495" spans="5:248" s="1" customFormat="1" x14ac:dyDescent="0.15">
      <c r="E8495" s="2"/>
      <c r="F8495" s="3"/>
      <c r="G8495" s="3"/>
      <c r="H8495" s="4"/>
      <c r="I8495" s="5"/>
      <c r="J8495" s="3"/>
      <c r="K8495" s="6"/>
      <c r="L8495" s="6"/>
      <c r="IM8495" s="7"/>
      <c r="IN8495" s="7"/>
    </row>
    <row r="8496" spans="5:248" s="1" customFormat="1" x14ac:dyDescent="0.15">
      <c r="E8496" s="2"/>
      <c r="F8496" s="3"/>
      <c r="G8496" s="3"/>
      <c r="H8496" s="4"/>
      <c r="I8496" s="5"/>
      <c r="J8496" s="3"/>
      <c r="K8496" s="6"/>
      <c r="L8496" s="6"/>
      <c r="IM8496" s="7"/>
      <c r="IN8496" s="7"/>
    </row>
    <row r="8497" spans="5:248" s="1" customFormat="1" x14ac:dyDescent="0.15">
      <c r="E8497" s="2"/>
      <c r="F8497" s="3"/>
      <c r="G8497" s="3"/>
      <c r="H8497" s="4"/>
      <c r="I8497" s="5"/>
      <c r="J8497" s="3"/>
      <c r="K8497" s="6"/>
      <c r="L8497" s="6"/>
      <c r="IM8497" s="7"/>
      <c r="IN8497" s="7"/>
    </row>
    <row r="8498" spans="5:248" s="1" customFormat="1" x14ac:dyDescent="0.15">
      <c r="E8498" s="2"/>
      <c r="F8498" s="3"/>
      <c r="G8498" s="3"/>
      <c r="H8498" s="4"/>
      <c r="I8498" s="5"/>
      <c r="J8498" s="3"/>
      <c r="K8498" s="6"/>
      <c r="L8498" s="6"/>
      <c r="IM8498" s="7"/>
      <c r="IN8498" s="7"/>
    </row>
    <row r="8499" spans="5:248" s="1" customFormat="1" x14ac:dyDescent="0.15">
      <c r="E8499" s="2"/>
      <c r="F8499" s="3"/>
      <c r="G8499" s="3"/>
      <c r="H8499" s="4"/>
      <c r="I8499" s="5"/>
      <c r="J8499" s="3"/>
      <c r="K8499" s="6"/>
      <c r="L8499" s="6"/>
      <c r="IM8499" s="7"/>
      <c r="IN8499" s="7"/>
    </row>
    <row r="8500" spans="5:248" s="1" customFormat="1" x14ac:dyDescent="0.15">
      <c r="E8500" s="2"/>
      <c r="F8500" s="3"/>
      <c r="G8500" s="3"/>
      <c r="H8500" s="4"/>
      <c r="I8500" s="5"/>
      <c r="J8500" s="3"/>
      <c r="K8500" s="6"/>
      <c r="L8500" s="6"/>
      <c r="IM8500" s="7"/>
      <c r="IN8500" s="7"/>
    </row>
    <row r="8501" spans="5:248" s="1" customFormat="1" x14ac:dyDescent="0.15">
      <c r="E8501" s="2"/>
      <c r="F8501" s="3"/>
      <c r="G8501" s="3"/>
      <c r="H8501" s="4"/>
      <c r="I8501" s="5"/>
      <c r="J8501" s="3"/>
      <c r="K8501" s="6"/>
      <c r="L8501" s="6"/>
      <c r="IM8501" s="7"/>
      <c r="IN8501" s="7"/>
    </row>
    <row r="8502" spans="5:248" s="1" customFormat="1" x14ac:dyDescent="0.15">
      <c r="E8502" s="2"/>
      <c r="F8502" s="3"/>
      <c r="G8502" s="3"/>
      <c r="H8502" s="4"/>
      <c r="I8502" s="5"/>
      <c r="J8502" s="3"/>
      <c r="K8502" s="6"/>
      <c r="L8502" s="6"/>
      <c r="IM8502" s="7"/>
      <c r="IN8502" s="7"/>
    </row>
    <row r="8503" spans="5:248" s="1" customFormat="1" x14ac:dyDescent="0.15">
      <c r="E8503" s="2"/>
      <c r="F8503" s="3"/>
      <c r="G8503" s="3"/>
      <c r="H8503" s="4"/>
      <c r="I8503" s="5"/>
      <c r="J8503" s="3"/>
      <c r="K8503" s="6"/>
      <c r="L8503" s="6"/>
      <c r="IM8503" s="7"/>
      <c r="IN8503" s="7"/>
    </row>
    <row r="8504" spans="5:248" s="1" customFormat="1" x14ac:dyDescent="0.15">
      <c r="E8504" s="2"/>
      <c r="F8504" s="3"/>
      <c r="G8504" s="3"/>
      <c r="H8504" s="4"/>
      <c r="I8504" s="5"/>
      <c r="J8504" s="3"/>
      <c r="K8504" s="6"/>
      <c r="L8504" s="6"/>
      <c r="IM8504" s="7"/>
      <c r="IN8504" s="7"/>
    </row>
    <row r="8505" spans="5:248" s="1" customFormat="1" x14ac:dyDescent="0.15">
      <c r="E8505" s="2"/>
      <c r="F8505" s="3"/>
      <c r="G8505" s="3"/>
      <c r="H8505" s="4"/>
      <c r="I8505" s="5"/>
      <c r="J8505" s="3"/>
      <c r="K8505" s="6"/>
      <c r="L8505" s="6"/>
      <c r="IM8505" s="7"/>
      <c r="IN8505" s="7"/>
    </row>
    <row r="8506" spans="5:248" s="1" customFormat="1" x14ac:dyDescent="0.15">
      <c r="E8506" s="2"/>
      <c r="F8506" s="3"/>
      <c r="G8506" s="3"/>
      <c r="H8506" s="4"/>
      <c r="I8506" s="5"/>
      <c r="J8506" s="3"/>
      <c r="K8506" s="6"/>
      <c r="L8506" s="6"/>
      <c r="IM8506" s="7"/>
      <c r="IN8506" s="7"/>
    </row>
    <row r="8507" spans="5:248" s="1" customFormat="1" x14ac:dyDescent="0.15">
      <c r="E8507" s="2"/>
      <c r="F8507" s="3"/>
      <c r="G8507" s="3"/>
      <c r="H8507" s="4"/>
      <c r="I8507" s="5"/>
      <c r="J8507" s="3"/>
      <c r="K8507" s="6"/>
      <c r="L8507" s="6"/>
      <c r="IM8507" s="7"/>
      <c r="IN8507" s="7"/>
    </row>
    <row r="8508" spans="5:248" s="1" customFormat="1" x14ac:dyDescent="0.15">
      <c r="E8508" s="2"/>
      <c r="F8508" s="3"/>
      <c r="G8508" s="3"/>
      <c r="H8508" s="4"/>
      <c r="I8508" s="5"/>
      <c r="J8508" s="3"/>
      <c r="K8508" s="6"/>
      <c r="L8508" s="6"/>
      <c r="IM8508" s="7"/>
      <c r="IN8508" s="7"/>
    </row>
    <row r="8509" spans="5:248" s="1" customFormat="1" x14ac:dyDescent="0.15">
      <c r="E8509" s="2"/>
      <c r="F8509" s="3"/>
      <c r="G8509" s="3"/>
      <c r="H8509" s="4"/>
      <c r="I8509" s="5"/>
      <c r="J8509" s="3"/>
      <c r="K8509" s="6"/>
      <c r="L8509" s="6"/>
      <c r="IM8509" s="7"/>
      <c r="IN8509" s="7"/>
    </row>
    <row r="8510" spans="5:248" s="1" customFormat="1" x14ac:dyDescent="0.15">
      <c r="E8510" s="2"/>
      <c r="F8510" s="3"/>
      <c r="G8510" s="3"/>
      <c r="H8510" s="4"/>
      <c r="I8510" s="5"/>
      <c r="J8510" s="3"/>
      <c r="K8510" s="6"/>
      <c r="L8510" s="6"/>
      <c r="IM8510" s="7"/>
      <c r="IN8510" s="7"/>
    </row>
    <row r="8511" spans="5:248" s="1" customFormat="1" x14ac:dyDescent="0.15">
      <c r="E8511" s="2"/>
      <c r="F8511" s="3"/>
      <c r="G8511" s="3"/>
      <c r="H8511" s="4"/>
      <c r="I8511" s="5"/>
      <c r="J8511" s="3"/>
      <c r="K8511" s="6"/>
      <c r="L8511" s="6"/>
      <c r="IM8511" s="7"/>
      <c r="IN8511" s="7"/>
    </row>
    <row r="8512" spans="5:248" s="1" customFormat="1" x14ac:dyDescent="0.15">
      <c r="E8512" s="2"/>
      <c r="F8512" s="3"/>
      <c r="G8512" s="3"/>
      <c r="H8512" s="4"/>
      <c r="I8512" s="5"/>
      <c r="J8512" s="3"/>
      <c r="K8512" s="6"/>
      <c r="L8512" s="6"/>
      <c r="IM8512" s="7"/>
      <c r="IN8512" s="7"/>
    </row>
    <row r="8513" spans="5:248" s="1" customFormat="1" x14ac:dyDescent="0.15">
      <c r="E8513" s="2"/>
      <c r="F8513" s="3"/>
      <c r="G8513" s="3"/>
      <c r="H8513" s="4"/>
      <c r="I8513" s="5"/>
      <c r="J8513" s="3"/>
      <c r="K8513" s="6"/>
      <c r="L8513" s="6"/>
      <c r="IM8513" s="7"/>
      <c r="IN8513" s="7"/>
    </row>
    <row r="8514" spans="5:248" s="1" customFormat="1" x14ac:dyDescent="0.15">
      <c r="E8514" s="2"/>
      <c r="F8514" s="3"/>
      <c r="G8514" s="3"/>
      <c r="H8514" s="4"/>
      <c r="I8514" s="5"/>
      <c r="J8514" s="3"/>
      <c r="K8514" s="6"/>
      <c r="L8514" s="6"/>
      <c r="IM8514" s="7"/>
      <c r="IN8514" s="7"/>
    </row>
    <row r="8515" spans="5:248" s="1" customFormat="1" x14ac:dyDescent="0.15">
      <c r="E8515" s="2"/>
      <c r="F8515" s="3"/>
      <c r="G8515" s="3"/>
      <c r="H8515" s="4"/>
      <c r="I8515" s="5"/>
      <c r="J8515" s="3"/>
      <c r="K8515" s="6"/>
      <c r="L8515" s="6"/>
      <c r="IM8515" s="7"/>
      <c r="IN8515" s="7"/>
    </row>
    <row r="8516" spans="5:248" s="1" customFormat="1" x14ac:dyDescent="0.15">
      <c r="E8516" s="2"/>
      <c r="F8516" s="3"/>
      <c r="G8516" s="3"/>
      <c r="H8516" s="4"/>
      <c r="I8516" s="5"/>
      <c r="J8516" s="3"/>
      <c r="K8516" s="6"/>
      <c r="L8516" s="6"/>
      <c r="IM8516" s="7"/>
      <c r="IN8516" s="7"/>
    </row>
    <row r="8517" spans="5:248" s="1" customFormat="1" x14ac:dyDescent="0.15">
      <c r="E8517" s="2"/>
      <c r="F8517" s="3"/>
      <c r="G8517" s="3"/>
      <c r="H8517" s="4"/>
      <c r="I8517" s="5"/>
      <c r="J8517" s="3"/>
      <c r="K8517" s="6"/>
      <c r="L8517" s="6"/>
      <c r="IM8517" s="7"/>
      <c r="IN8517" s="7"/>
    </row>
    <row r="8518" spans="5:248" s="1" customFormat="1" x14ac:dyDescent="0.15">
      <c r="E8518" s="2"/>
      <c r="F8518" s="3"/>
      <c r="G8518" s="3"/>
      <c r="H8518" s="4"/>
      <c r="I8518" s="5"/>
      <c r="J8518" s="3"/>
      <c r="K8518" s="6"/>
      <c r="L8518" s="6"/>
      <c r="IM8518" s="7"/>
      <c r="IN8518" s="7"/>
    </row>
    <row r="8519" spans="5:248" s="1" customFormat="1" x14ac:dyDescent="0.15">
      <c r="E8519" s="2"/>
      <c r="F8519" s="3"/>
      <c r="G8519" s="3"/>
      <c r="H8519" s="4"/>
      <c r="I8519" s="5"/>
      <c r="J8519" s="3"/>
      <c r="K8519" s="6"/>
      <c r="L8519" s="6"/>
      <c r="IM8519" s="7"/>
      <c r="IN8519" s="7"/>
    </row>
    <row r="8520" spans="5:248" s="1" customFormat="1" x14ac:dyDescent="0.15">
      <c r="E8520" s="2"/>
      <c r="F8520" s="3"/>
      <c r="G8520" s="3"/>
      <c r="H8520" s="4"/>
      <c r="I8520" s="5"/>
      <c r="J8520" s="3"/>
      <c r="K8520" s="6"/>
      <c r="L8520" s="6"/>
      <c r="IM8520" s="7"/>
      <c r="IN8520" s="7"/>
    </row>
    <row r="8521" spans="5:248" s="1" customFormat="1" x14ac:dyDescent="0.15">
      <c r="E8521" s="2"/>
      <c r="F8521" s="3"/>
      <c r="G8521" s="3"/>
      <c r="H8521" s="4"/>
      <c r="I8521" s="5"/>
      <c r="J8521" s="3"/>
      <c r="K8521" s="6"/>
      <c r="L8521" s="6"/>
      <c r="IM8521" s="7"/>
      <c r="IN8521" s="7"/>
    </row>
    <row r="8522" spans="5:248" s="1" customFormat="1" x14ac:dyDescent="0.15">
      <c r="E8522" s="2"/>
      <c r="F8522" s="3"/>
      <c r="G8522" s="3"/>
      <c r="H8522" s="4"/>
      <c r="I8522" s="5"/>
      <c r="J8522" s="3"/>
      <c r="K8522" s="6"/>
      <c r="L8522" s="6"/>
      <c r="IM8522" s="7"/>
      <c r="IN8522" s="7"/>
    </row>
    <row r="8523" spans="5:248" s="1" customFormat="1" x14ac:dyDescent="0.15">
      <c r="E8523" s="2"/>
      <c r="F8523" s="3"/>
      <c r="G8523" s="3"/>
      <c r="H8523" s="4"/>
      <c r="I8523" s="5"/>
      <c r="J8523" s="3"/>
      <c r="K8523" s="6"/>
      <c r="L8523" s="6"/>
      <c r="IM8523" s="7"/>
      <c r="IN8523" s="7"/>
    </row>
    <row r="8524" spans="5:248" s="1" customFormat="1" x14ac:dyDescent="0.15">
      <c r="E8524" s="2"/>
      <c r="F8524" s="3"/>
      <c r="G8524" s="3"/>
      <c r="H8524" s="4"/>
      <c r="I8524" s="5"/>
      <c r="J8524" s="3"/>
      <c r="K8524" s="6"/>
      <c r="L8524" s="6"/>
      <c r="IM8524" s="7"/>
      <c r="IN8524" s="7"/>
    </row>
    <row r="8525" spans="5:248" s="1" customFormat="1" x14ac:dyDescent="0.15">
      <c r="E8525" s="2"/>
      <c r="F8525" s="3"/>
      <c r="G8525" s="3"/>
      <c r="H8525" s="4"/>
      <c r="I8525" s="5"/>
      <c r="J8525" s="3"/>
      <c r="K8525" s="6"/>
      <c r="L8525" s="6"/>
      <c r="IM8525" s="7"/>
      <c r="IN8525" s="7"/>
    </row>
    <row r="8526" spans="5:248" s="1" customFormat="1" x14ac:dyDescent="0.15">
      <c r="E8526" s="2"/>
      <c r="F8526" s="3"/>
      <c r="G8526" s="3"/>
      <c r="H8526" s="4"/>
      <c r="I8526" s="5"/>
      <c r="J8526" s="3"/>
      <c r="K8526" s="6"/>
      <c r="L8526" s="6"/>
      <c r="IM8526" s="7"/>
      <c r="IN8526" s="7"/>
    </row>
    <row r="8527" spans="5:248" s="1" customFormat="1" x14ac:dyDescent="0.15">
      <c r="E8527" s="2"/>
      <c r="F8527" s="3"/>
      <c r="G8527" s="3"/>
      <c r="H8527" s="4"/>
      <c r="I8527" s="5"/>
      <c r="J8527" s="3"/>
      <c r="K8527" s="6"/>
      <c r="L8527" s="6"/>
      <c r="IM8527" s="7"/>
      <c r="IN8527" s="7"/>
    </row>
    <row r="8528" spans="5:248" s="1" customFormat="1" x14ac:dyDescent="0.15">
      <c r="E8528" s="2"/>
      <c r="F8528" s="3"/>
      <c r="G8528" s="3"/>
      <c r="H8528" s="4"/>
      <c r="I8528" s="5"/>
      <c r="J8528" s="3"/>
      <c r="K8528" s="6"/>
      <c r="L8528" s="6"/>
      <c r="IM8528" s="7"/>
      <c r="IN8528" s="7"/>
    </row>
    <row r="8529" spans="5:248" s="1" customFormat="1" x14ac:dyDescent="0.15">
      <c r="E8529" s="2"/>
      <c r="F8529" s="3"/>
      <c r="G8529" s="3"/>
      <c r="H8529" s="4"/>
      <c r="I8529" s="5"/>
      <c r="J8529" s="3"/>
      <c r="K8529" s="6"/>
      <c r="L8529" s="6"/>
      <c r="IM8529" s="7"/>
      <c r="IN8529" s="7"/>
    </row>
    <row r="8530" spans="5:248" s="1" customFormat="1" x14ac:dyDescent="0.15">
      <c r="E8530" s="2"/>
      <c r="F8530" s="3"/>
      <c r="G8530" s="3"/>
      <c r="H8530" s="4"/>
      <c r="I8530" s="5"/>
      <c r="J8530" s="3"/>
      <c r="K8530" s="6"/>
      <c r="L8530" s="6"/>
      <c r="IM8530" s="7"/>
      <c r="IN8530" s="7"/>
    </row>
    <row r="8531" spans="5:248" s="1" customFormat="1" x14ac:dyDescent="0.15">
      <c r="E8531" s="2"/>
      <c r="F8531" s="3"/>
      <c r="G8531" s="3"/>
      <c r="H8531" s="4"/>
      <c r="I8531" s="5"/>
      <c r="J8531" s="3"/>
      <c r="K8531" s="6"/>
      <c r="L8531" s="6"/>
      <c r="IM8531" s="7"/>
      <c r="IN8531" s="7"/>
    </row>
    <row r="8532" spans="5:248" s="1" customFormat="1" x14ac:dyDescent="0.15">
      <c r="E8532" s="2"/>
      <c r="F8532" s="3"/>
      <c r="G8532" s="3"/>
      <c r="H8532" s="4"/>
      <c r="I8532" s="5"/>
      <c r="J8532" s="3"/>
      <c r="K8532" s="6"/>
      <c r="L8532" s="6"/>
      <c r="IM8532" s="7"/>
      <c r="IN8532" s="7"/>
    </row>
    <row r="8533" spans="5:248" s="1" customFormat="1" x14ac:dyDescent="0.15">
      <c r="E8533" s="2"/>
      <c r="F8533" s="3"/>
      <c r="G8533" s="3"/>
      <c r="H8533" s="4"/>
      <c r="I8533" s="5"/>
      <c r="J8533" s="3"/>
      <c r="K8533" s="6"/>
      <c r="L8533" s="6"/>
      <c r="IM8533" s="7"/>
      <c r="IN8533" s="7"/>
    </row>
    <row r="8534" spans="5:248" s="1" customFormat="1" x14ac:dyDescent="0.15">
      <c r="E8534" s="2"/>
      <c r="F8534" s="3"/>
      <c r="G8534" s="3"/>
      <c r="H8534" s="4"/>
      <c r="I8534" s="5"/>
      <c r="J8534" s="3"/>
      <c r="K8534" s="6"/>
      <c r="L8534" s="6"/>
      <c r="IM8534" s="7"/>
      <c r="IN8534" s="7"/>
    </row>
    <row r="8535" spans="5:248" s="1" customFormat="1" x14ac:dyDescent="0.15">
      <c r="E8535" s="2"/>
      <c r="F8535" s="3"/>
      <c r="G8535" s="3"/>
      <c r="H8535" s="4"/>
      <c r="I8535" s="5"/>
      <c r="J8535" s="3"/>
      <c r="K8535" s="6"/>
      <c r="L8535" s="6"/>
      <c r="IM8535" s="7"/>
      <c r="IN8535" s="7"/>
    </row>
    <row r="8536" spans="5:248" s="1" customFormat="1" x14ac:dyDescent="0.15">
      <c r="E8536" s="2"/>
      <c r="F8536" s="3"/>
      <c r="G8536" s="3"/>
      <c r="H8536" s="4"/>
      <c r="I8536" s="5"/>
      <c r="J8536" s="3"/>
      <c r="K8536" s="6"/>
      <c r="L8536" s="6"/>
      <c r="IM8536" s="7"/>
      <c r="IN8536" s="7"/>
    </row>
    <row r="8537" spans="5:248" s="1" customFormat="1" x14ac:dyDescent="0.15">
      <c r="E8537" s="2"/>
      <c r="F8537" s="3"/>
      <c r="G8537" s="3"/>
      <c r="H8537" s="4"/>
      <c r="I8537" s="5"/>
      <c r="J8537" s="3"/>
      <c r="K8537" s="6"/>
      <c r="L8537" s="6"/>
      <c r="IM8537" s="7"/>
      <c r="IN8537" s="7"/>
    </row>
    <row r="8538" spans="5:248" s="1" customFormat="1" x14ac:dyDescent="0.15">
      <c r="E8538" s="2"/>
      <c r="F8538" s="3"/>
      <c r="G8538" s="3"/>
      <c r="H8538" s="4"/>
      <c r="I8538" s="5"/>
      <c r="J8538" s="3"/>
      <c r="K8538" s="6"/>
      <c r="L8538" s="6"/>
      <c r="IM8538" s="7"/>
      <c r="IN8538" s="7"/>
    </row>
    <row r="8539" spans="5:248" s="1" customFormat="1" x14ac:dyDescent="0.15">
      <c r="E8539" s="2"/>
      <c r="F8539" s="3"/>
      <c r="G8539" s="3"/>
      <c r="H8539" s="4"/>
      <c r="I8539" s="5"/>
      <c r="J8539" s="3"/>
      <c r="K8539" s="6"/>
      <c r="L8539" s="6"/>
      <c r="IM8539" s="7"/>
      <c r="IN8539" s="7"/>
    </row>
    <row r="8540" spans="5:248" s="1" customFormat="1" x14ac:dyDescent="0.15">
      <c r="E8540" s="2"/>
      <c r="F8540" s="3"/>
      <c r="G8540" s="3"/>
      <c r="H8540" s="4"/>
      <c r="I8540" s="5"/>
      <c r="J8540" s="3"/>
      <c r="K8540" s="6"/>
      <c r="L8540" s="6"/>
      <c r="IM8540" s="7"/>
      <c r="IN8540" s="7"/>
    </row>
    <row r="8541" spans="5:248" s="1" customFormat="1" x14ac:dyDescent="0.15">
      <c r="E8541" s="2"/>
      <c r="F8541" s="3"/>
      <c r="G8541" s="3"/>
      <c r="H8541" s="4"/>
      <c r="I8541" s="5"/>
      <c r="J8541" s="3"/>
      <c r="K8541" s="6"/>
      <c r="L8541" s="6"/>
      <c r="IM8541" s="7"/>
      <c r="IN8541" s="7"/>
    </row>
    <row r="8542" spans="5:248" s="1" customFormat="1" x14ac:dyDescent="0.15">
      <c r="E8542" s="2"/>
      <c r="F8542" s="3"/>
      <c r="G8542" s="3"/>
      <c r="H8542" s="4"/>
      <c r="I8542" s="5"/>
      <c r="J8542" s="3"/>
      <c r="K8542" s="6"/>
      <c r="L8542" s="6"/>
      <c r="IM8542" s="7"/>
      <c r="IN8542" s="7"/>
    </row>
    <row r="8543" spans="5:248" s="1" customFormat="1" x14ac:dyDescent="0.15">
      <c r="E8543" s="2"/>
      <c r="F8543" s="3"/>
      <c r="G8543" s="3"/>
      <c r="H8543" s="4"/>
      <c r="I8543" s="5"/>
      <c r="J8543" s="3"/>
      <c r="K8543" s="6"/>
      <c r="L8543" s="6"/>
      <c r="IM8543" s="7"/>
      <c r="IN8543" s="7"/>
    </row>
    <row r="8544" spans="5:248" s="1" customFormat="1" x14ac:dyDescent="0.15">
      <c r="E8544" s="2"/>
      <c r="F8544" s="3"/>
      <c r="G8544" s="3"/>
      <c r="H8544" s="4"/>
      <c r="I8544" s="5"/>
      <c r="J8544" s="3"/>
      <c r="K8544" s="6"/>
      <c r="L8544" s="6"/>
      <c r="IM8544" s="7"/>
      <c r="IN8544" s="7"/>
    </row>
    <row r="8545" spans="5:248" s="1" customFormat="1" x14ac:dyDescent="0.15">
      <c r="E8545" s="2"/>
      <c r="F8545" s="3"/>
      <c r="G8545" s="3"/>
      <c r="H8545" s="4"/>
      <c r="I8545" s="5"/>
      <c r="J8545" s="3"/>
      <c r="K8545" s="6"/>
      <c r="L8545" s="6"/>
      <c r="IM8545" s="7"/>
      <c r="IN8545" s="7"/>
    </row>
    <row r="8546" spans="5:248" s="1" customFormat="1" x14ac:dyDescent="0.15">
      <c r="E8546" s="2"/>
      <c r="F8546" s="3"/>
      <c r="G8546" s="3"/>
      <c r="H8546" s="4"/>
      <c r="I8546" s="5"/>
      <c r="J8546" s="3"/>
      <c r="K8546" s="6"/>
      <c r="L8546" s="6"/>
      <c r="IM8546" s="7"/>
      <c r="IN8546" s="7"/>
    </row>
    <row r="8547" spans="5:248" s="1" customFormat="1" x14ac:dyDescent="0.15">
      <c r="E8547" s="2"/>
      <c r="F8547" s="3"/>
      <c r="G8547" s="3"/>
      <c r="H8547" s="4"/>
      <c r="I8547" s="5"/>
      <c r="J8547" s="3"/>
      <c r="K8547" s="6"/>
      <c r="L8547" s="6"/>
      <c r="IM8547" s="7"/>
      <c r="IN8547" s="7"/>
    </row>
    <row r="8548" spans="5:248" s="1" customFormat="1" x14ac:dyDescent="0.15">
      <c r="E8548" s="2"/>
      <c r="F8548" s="3"/>
      <c r="G8548" s="3"/>
      <c r="H8548" s="4"/>
      <c r="I8548" s="5"/>
      <c r="J8548" s="3"/>
      <c r="K8548" s="6"/>
      <c r="L8548" s="6"/>
      <c r="IM8548" s="7"/>
      <c r="IN8548" s="7"/>
    </row>
    <row r="8549" spans="5:248" s="1" customFormat="1" x14ac:dyDescent="0.15">
      <c r="E8549" s="2"/>
      <c r="F8549" s="3"/>
      <c r="G8549" s="3"/>
      <c r="H8549" s="4"/>
      <c r="I8549" s="5"/>
      <c r="J8549" s="3"/>
      <c r="K8549" s="6"/>
      <c r="L8549" s="6"/>
      <c r="IM8549" s="7"/>
      <c r="IN8549" s="7"/>
    </row>
    <row r="8550" spans="5:248" s="1" customFormat="1" x14ac:dyDescent="0.15">
      <c r="E8550" s="2"/>
      <c r="F8550" s="3"/>
      <c r="G8550" s="3"/>
      <c r="H8550" s="4"/>
      <c r="I8550" s="5"/>
      <c r="J8550" s="3"/>
      <c r="K8550" s="6"/>
      <c r="L8550" s="6"/>
      <c r="IM8550" s="7"/>
      <c r="IN8550" s="7"/>
    </row>
    <row r="8551" spans="5:248" s="1" customFormat="1" x14ac:dyDescent="0.15">
      <c r="E8551" s="2"/>
      <c r="F8551" s="3"/>
      <c r="G8551" s="3"/>
      <c r="H8551" s="4"/>
      <c r="I8551" s="5"/>
      <c r="J8551" s="3"/>
      <c r="K8551" s="6"/>
      <c r="L8551" s="6"/>
      <c r="IM8551" s="7"/>
      <c r="IN8551" s="7"/>
    </row>
    <row r="8552" spans="5:248" s="1" customFormat="1" x14ac:dyDescent="0.15">
      <c r="E8552" s="2"/>
      <c r="F8552" s="3"/>
      <c r="G8552" s="3"/>
      <c r="H8552" s="4"/>
      <c r="I8552" s="5"/>
      <c r="J8552" s="3"/>
      <c r="K8552" s="6"/>
      <c r="L8552" s="6"/>
      <c r="IM8552" s="7"/>
      <c r="IN8552" s="7"/>
    </row>
    <row r="8553" spans="5:248" s="1" customFormat="1" x14ac:dyDescent="0.15">
      <c r="E8553" s="2"/>
      <c r="F8553" s="3"/>
      <c r="G8553" s="3"/>
      <c r="H8553" s="4"/>
      <c r="I8553" s="5"/>
      <c r="J8553" s="3"/>
      <c r="K8553" s="6"/>
      <c r="L8553" s="6"/>
      <c r="IM8553" s="7"/>
      <c r="IN8553" s="7"/>
    </row>
    <row r="8554" spans="5:248" s="1" customFormat="1" x14ac:dyDescent="0.15">
      <c r="E8554" s="2"/>
      <c r="F8554" s="3"/>
      <c r="G8554" s="3"/>
      <c r="H8554" s="4"/>
      <c r="I8554" s="5"/>
      <c r="J8554" s="3"/>
      <c r="K8554" s="6"/>
      <c r="L8554" s="6"/>
      <c r="IM8554" s="7"/>
      <c r="IN8554" s="7"/>
    </row>
    <row r="8555" spans="5:248" s="1" customFormat="1" x14ac:dyDescent="0.15">
      <c r="E8555" s="2"/>
      <c r="F8555" s="3"/>
      <c r="G8555" s="3"/>
      <c r="H8555" s="4"/>
      <c r="I8555" s="5"/>
      <c r="J8555" s="3"/>
      <c r="K8555" s="6"/>
      <c r="L8555" s="6"/>
      <c r="IM8555" s="7"/>
      <c r="IN8555" s="7"/>
    </row>
    <row r="8556" spans="5:248" s="1" customFormat="1" x14ac:dyDescent="0.15">
      <c r="E8556" s="2"/>
      <c r="F8556" s="3"/>
      <c r="G8556" s="3"/>
      <c r="H8556" s="4"/>
      <c r="I8556" s="5"/>
      <c r="J8556" s="3"/>
      <c r="K8556" s="6"/>
      <c r="L8556" s="6"/>
      <c r="IM8556" s="7"/>
      <c r="IN8556" s="7"/>
    </row>
    <row r="8557" spans="5:248" s="1" customFormat="1" x14ac:dyDescent="0.15">
      <c r="E8557" s="2"/>
      <c r="F8557" s="3"/>
      <c r="G8557" s="3"/>
      <c r="H8557" s="4"/>
      <c r="I8557" s="5"/>
      <c r="J8557" s="3"/>
      <c r="K8557" s="6"/>
      <c r="L8557" s="6"/>
      <c r="IM8557" s="7"/>
      <c r="IN8557" s="7"/>
    </row>
    <row r="8558" spans="5:248" s="1" customFormat="1" x14ac:dyDescent="0.15">
      <c r="E8558" s="2"/>
      <c r="F8558" s="3"/>
      <c r="G8558" s="3"/>
      <c r="H8558" s="4"/>
      <c r="I8558" s="5"/>
      <c r="J8558" s="3"/>
      <c r="K8558" s="6"/>
      <c r="L8558" s="6"/>
      <c r="IM8558" s="7"/>
      <c r="IN8558" s="7"/>
    </row>
    <row r="8559" spans="5:248" s="1" customFormat="1" x14ac:dyDescent="0.15">
      <c r="E8559" s="2"/>
      <c r="F8559" s="3"/>
      <c r="G8559" s="3"/>
      <c r="H8559" s="4"/>
      <c r="I8559" s="5"/>
      <c r="J8559" s="3"/>
      <c r="K8559" s="6"/>
      <c r="L8559" s="6"/>
      <c r="IM8559" s="7"/>
      <c r="IN8559" s="7"/>
    </row>
    <row r="8560" spans="5:248" s="1" customFormat="1" x14ac:dyDescent="0.15">
      <c r="E8560" s="2"/>
      <c r="F8560" s="3"/>
      <c r="G8560" s="3"/>
      <c r="H8560" s="4"/>
      <c r="I8560" s="5"/>
      <c r="J8560" s="3"/>
      <c r="K8560" s="6"/>
      <c r="L8560" s="6"/>
      <c r="IM8560" s="7"/>
      <c r="IN8560" s="7"/>
    </row>
    <row r="8561" spans="5:248" s="1" customFormat="1" x14ac:dyDescent="0.15">
      <c r="E8561" s="2"/>
      <c r="F8561" s="3"/>
      <c r="G8561" s="3"/>
      <c r="H8561" s="4"/>
      <c r="I8561" s="5"/>
      <c r="J8561" s="3"/>
      <c r="K8561" s="6"/>
      <c r="L8561" s="6"/>
      <c r="IM8561" s="7"/>
      <c r="IN8561" s="7"/>
    </row>
    <row r="8562" spans="5:248" s="1" customFormat="1" x14ac:dyDescent="0.15">
      <c r="E8562" s="2"/>
      <c r="F8562" s="3"/>
      <c r="G8562" s="3"/>
      <c r="H8562" s="4"/>
      <c r="I8562" s="5"/>
      <c r="J8562" s="3"/>
      <c r="K8562" s="6"/>
      <c r="L8562" s="6"/>
      <c r="IM8562" s="7"/>
      <c r="IN8562" s="7"/>
    </row>
    <row r="8563" spans="5:248" s="1" customFormat="1" x14ac:dyDescent="0.15">
      <c r="E8563" s="2"/>
      <c r="F8563" s="3"/>
      <c r="G8563" s="3"/>
      <c r="H8563" s="4"/>
      <c r="I8563" s="5"/>
      <c r="J8563" s="3"/>
      <c r="K8563" s="6"/>
      <c r="L8563" s="6"/>
      <c r="IM8563" s="7"/>
      <c r="IN8563" s="7"/>
    </row>
    <row r="8564" spans="5:248" s="1" customFormat="1" x14ac:dyDescent="0.15">
      <c r="E8564" s="2"/>
      <c r="F8564" s="3"/>
      <c r="G8564" s="3"/>
      <c r="H8564" s="4"/>
      <c r="I8564" s="5"/>
      <c r="J8564" s="3"/>
      <c r="K8564" s="6"/>
      <c r="L8564" s="6"/>
      <c r="IM8564" s="7"/>
      <c r="IN8564" s="7"/>
    </row>
    <row r="8565" spans="5:248" s="1" customFormat="1" x14ac:dyDescent="0.15">
      <c r="E8565" s="2"/>
      <c r="F8565" s="3"/>
      <c r="G8565" s="3"/>
      <c r="H8565" s="4"/>
      <c r="I8565" s="5"/>
      <c r="J8565" s="3"/>
      <c r="K8565" s="6"/>
      <c r="L8565" s="6"/>
      <c r="IM8565" s="7"/>
      <c r="IN8565" s="7"/>
    </row>
    <row r="8566" spans="5:248" s="1" customFormat="1" x14ac:dyDescent="0.15">
      <c r="E8566" s="2"/>
      <c r="F8566" s="3"/>
      <c r="G8566" s="3"/>
      <c r="H8566" s="4"/>
      <c r="I8566" s="5"/>
      <c r="J8566" s="3"/>
      <c r="K8566" s="6"/>
      <c r="L8566" s="6"/>
      <c r="IM8566" s="7"/>
      <c r="IN8566" s="7"/>
    </row>
    <row r="8567" spans="5:248" s="1" customFormat="1" x14ac:dyDescent="0.15">
      <c r="E8567" s="2"/>
      <c r="F8567" s="3"/>
      <c r="G8567" s="3"/>
      <c r="H8567" s="4"/>
      <c r="I8567" s="5"/>
      <c r="J8567" s="3"/>
      <c r="K8567" s="6"/>
      <c r="L8567" s="6"/>
      <c r="IM8567" s="7"/>
      <c r="IN8567" s="7"/>
    </row>
    <row r="8568" spans="5:248" s="1" customFormat="1" x14ac:dyDescent="0.15">
      <c r="E8568" s="2"/>
      <c r="F8568" s="3"/>
      <c r="G8568" s="3"/>
      <c r="H8568" s="4"/>
      <c r="I8568" s="5"/>
      <c r="J8568" s="3"/>
      <c r="K8568" s="6"/>
      <c r="L8568" s="6"/>
      <c r="IM8568" s="7"/>
      <c r="IN8568" s="7"/>
    </row>
    <row r="8569" spans="5:248" s="1" customFormat="1" x14ac:dyDescent="0.15">
      <c r="E8569" s="2"/>
      <c r="F8569" s="3"/>
      <c r="G8569" s="3"/>
      <c r="H8569" s="4"/>
      <c r="I8569" s="5"/>
      <c r="J8569" s="3"/>
      <c r="K8569" s="6"/>
      <c r="L8569" s="6"/>
      <c r="IM8569" s="7"/>
      <c r="IN8569" s="7"/>
    </row>
    <row r="8570" spans="5:248" s="1" customFormat="1" x14ac:dyDescent="0.15">
      <c r="E8570" s="2"/>
      <c r="F8570" s="3"/>
      <c r="G8570" s="3"/>
      <c r="H8570" s="4"/>
      <c r="I8570" s="5"/>
      <c r="J8570" s="3"/>
      <c r="K8570" s="6"/>
      <c r="L8570" s="6"/>
      <c r="IM8570" s="7"/>
      <c r="IN8570" s="7"/>
    </row>
    <row r="8571" spans="5:248" s="1" customFormat="1" x14ac:dyDescent="0.15">
      <c r="E8571" s="2"/>
      <c r="F8571" s="3"/>
      <c r="G8571" s="3"/>
      <c r="H8571" s="4"/>
      <c r="I8571" s="5"/>
      <c r="J8571" s="3"/>
      <c r="K8571" s="6"/>
      <c r="L8571" s="6"/>
      <c r="IM8571" s="7"/>
      <c r="IN8571" s="7"/>
    </row>
    <row r="8572" spans="5:248" s="1" customFormat="1" x14ac:dyDescent="0.15">
      <c r="E8572" s="2"/>
      <c r="F8572" s="3"/>
      <c r="G8572" s="3"/>
      <c r="H8572" s="4"/>
      <c r="I8572" s="5"/>
      <c r="J8572" s="3"/>
      <c r="K8572" s="6"/>
      <c r="L8572" s="6"/>
      <c r="IM8572" s="7"/>
      <c r="IN8572" s="7"/>
    </row>
    <row r="8573" spans="5:248" s="1" customFormat="1" x14ac:dyDescent="0.15">
      <c r="E8573" s="2"/>
      <c r="F8573" s="3"/>
      <c r="G8573" s="3"/>
      <c r="H8573" s="4"/>
      <c r="I8573" s="5"/>
      <c r="J8573" s="3"/>
      <c r="K8573" s="6"/>
      <c r="L8573" s="6"/>
      <c r="IM8573" s="7"/>
      <c r="IN8573" s="7"/>
    </row>
    <row r="8574" spans="5:248" s="1" customFormat="1" x14ac:dyDescent="0.15">
      <c r="E8574" s="2"/>
      <c r="F8574" s="3"/>
      <c r="G8574" s="3"/>
      <c r="H8574" s="4"/>
      <c r="I8574" s="5"/>
      <c r="J8574" s="3"/>
      <c r="K8574" s="6"/>
      <c r="L8574" s="6"/>
      <c r="IM8574" s="7"/>
      <c r="IN8574" s="7"/>
    </row>
    <row r="8575" spans="5:248" s="1" customFormat="1" x14ac:dyDescent="0.15">
      <c r="E8575" s="2"/>
      <c r="F8575" s="3"/>
      <c r="G8575" s="3"/>
      <c r="H8575" s="4"/>
      <c r="I8575" s="5"/>
      <c r="J8575" s="3"/>
      <c r="K8575" s="6"/>
      <c r="L8575" s="6"/>
      <c r="IM8575" s="7"/>
      <c r="IN8575" s="7"/>
    </row>
    <row r="8576" spans="5:248" s="1" customFormat="1" x14ac:dyDescent="0.15">
      <c r="E8576" s="2"/>
      <c r="F8576" s="3"/>
      <c r="G8576" s="3"/>
      <c r="H8576" s="4"/>
      <c r="I8576" s="5"/>
      <c r="J8576" s="3"/>
      <c r="K8576" s="6"/>
      <c r="L8576" s="6"/>
      <c r="IM8576" s="7"/>
      <c r="IN8576" s="7"/>
    </row>
    <row r="8577" spans="5:248" s="1" customFormat="1" x14ac:dyDescent="0.15">
      <c r="E8577" s="2"/>
      <c r="F8577" s="3"/>
      <c r="G8577" s="3"/>
      <c r="H8577" s="4"/>
      <c r="I8577" s="5"/>
      <c r="J8577" s="3"/>
      <c r="K8577" s="6"/>
      <c r="L8577" s="6"/>
      <c r="IM8577" s="7"/>
      <c r="IN8577" s="7"/>
    </row>
    <row r="8578" spans="5:248" s="1" customFormat="1" x14ac:dyDescent="0.15">
      <c r="E8578" s="2"/>
      <c r="F8578" s="3"/>
      <c r="G8578" s="3"/>
      <c r="H8578" s="4"/>
      <c r="I8578" s="5"/>
      <c r="J8578" s="3"/>
      <c r="K8578" s="6"/>
      <c r="L8578" s="6"/>
      <c r="IM8578" s="7"/>
      <c r="IN8578" s="7"/>
    </row>
    <row r="8579" spans="5:248" s="1" customFormat="1" x14ac:dyDescent="0.15">
      <c r="E8579" s="2"/>
      <c r="F8579" s="3"/>
      <c r="G8579" s="3"/>
      <c r="H8579" s="4"/>
      <c r="I8579" s="5"/>
      <c r="J8579" s="3"/>
      <c r="K8579" s="6"/>
      <c r="L8579" s="6"/>
      <c r="IM8579" s="7"/>
      <c r="IN8579" s="7"/>
    </row>
    <row r="8580" spans="5:248" s="1" customFormat="1" x14ac:dyDescent="0.15">
      <c r="E8580" s="2"/>
      <c r="F8580" s="3"/>
      <c r="G8580" s="3"/>
      <c r="H8580" s="4"/>
      <c r="I8580" s="5"/>
      <c r="J8580" s="3"/>
      <c r="K8580" s="6"/>
      <c r="L8580" s="6"/>
      <c r="IM8580" s="7"/>
      <c r="IN8580" s="7"/>
    </row>
    <row r="8581" spans="5:248" s="1" customFormat="1" x14ac:dyDescent="0.15">
      <c r="E8581" s="2"/>
      <c r="F8581" s="3"/>
      <c r="G8581" s="3"/>
      <c r="H8581" s="4"/>
      <c r="I8581" s="5"/>
      <c r="J8581" s="3"/>
      <c r="K8581" s="6"/>
      <c r="L8581" s="6"/>
      <c r="IM8581" s="7"/>
      <c r="IN8581" s="7"/>
    </row>
    <row r="8582" spans="5:248" s="1" customFormat="1" x14ac:dyDescent="0.15">
      <c r="E8582" s="2"/>
      <c r="F8582" s="3"/>
      <c r="G8582" s="3"/>
      <c r="H8582" s="4"/>
      <c r="I8582" s="5"/>
      <c r="J8582" s="3"/>
      <c r="K8582" s="6"/>
      <c r="L8582" s="6"/>
      <c r="IM8582" s="7"/>
      <c r="IN8582" s="7"/>
    </row>
    <row r="8583" spans="5:248" s="1" customFormat="1" x14ac:dyDescent="0.15">
      <c r="E8583" s="2"/>
      <c r="F8583" s="3"/>
      <c r="G8583" s="3"/>
      <c r="H8583" s="4"/>
      <c r="I8583" s="5"/>
      <c r="J8583" s="3"/>
      <c r="K8583" s="6"/>
      <c r="L8583" s="6"/>
      <c r="IM8583" s="7"/>
      <c r="IN8583" s="7"/>
    </row>
    <row r="8584" spans="5:248" s="1" customFormat="1" x14ac:dyDescent="0.15">
      <c r="E8584" s="2"/>
      <c r="F8584" s="3"/>
      <c r="G8584" s="3"/>
      <c r="H8584" s="4"/>
      <c r="I8584" s="5"/>
      <c r="J8584" s="3"/>
      <c r="K8584" s="6"/>
      <c r="L8584" s="6"/>
      <c r="IM8584" s="7"/>
      <c r="IN8584" s="7"/>
    </row>
    <row r="8585" spans="5:248" s="1" customFormat="1" x14ac:dyDescent="0.15">
      <c r="E8585" s="2"/>
      <c r="F8585" s="3"/>
      <c r="G8585" s="3"/>
      <c r="H8585" s="4"/>
      <c r="I8585" s="5"/>
      <c r="J8585" s="3"/>
      <c r="K8585" s="6"/>
      <c r="L8585" s="6"/>
      <c r="IM8585" s="7"/>
      <c r="IN8585" s="7"/>
    </row>
    <row r="8586" spans="5:248" s="1" customFormat="1" x14ac:dyDescent="0.15">
      <c r="E8586" s="2"/>
      <c r="F8586" s="3"/>
      <c r="G8586" s="3"/>
      <c r="H8586" s="4"/>
      <c r="I8586" s="5"/>
      <c r="J8586" s="3"/>
      <c r="K8586" s="6"/>
      <c r="L8586" s="6"/>
      <c r="IM8586" s="7"/>
      <c r="IN8586" s="7"/>
    </row>
    <row r="8587" spans="5:248" s="1" customFormat="1" x14ac:dyDescent="0.15">
      <c r="E8587" s="2"/>
      <c r="F8587" s="3"/>
      <c r="G8587" s="3"/>
      <c r="H8587" s="4"/>
      <c r="I8587" s="5"/>
      <c r="J8587" s="3"/>
      <c r="K8587" s="6"/>
      <c r="L8587" s="6"/>
      <c r="IM8587" s="7"/>
      <c r="IN8587" s="7"/>
    </row>
    <row r="8588" spans="5:248" s="1" customFormat="1" x14ac:dyDescent="0.15">
      <c r="E8588" s="2"/>
      <c r="F8588" s="3"/>
      <c r="G8588" s="3"/>
      <c r="H8588" s="4"/>
      <c r="I8588" s="5"/>
      <c r="J8588" s="3"/>
      <c r="K8588" s="6"/>
      <c r="L8588" s="6"/>
      <c r="IM8588" s="7"/>
      <c r="IN8588" s="7"/>
    </row>
    <row r="8589" spans="5:248" s="1" customFormat="1" x14ac:dyDescent="0.15">
      <c r="E8589" s="2"/>
      <c r="F8589" s="3"/>
      <c r="G8589" s="3"/>
      <c r="H8589" s="4"/>
      <c r="I8589" s="5"/>
      <c r="J8589" s="3"/>
      <c r="K8589" s="6"/>
      <c r="L8589" s="6"/>
      <c r="IM8589" s="7"/>
      <c r="IN8589" s="7"/>
    </row>
    <row r="8590" spans="5:248" s="1" customFormat="1" x14ac:dyDescent="0.15">
      <c r="E8590" s="2"/>
      <c r="F8590" s="3"/>
      <c r="G8590" s="3"/>
      <c r="H8590" s="4"/>
      <c r="I8590" s="5"/>
      <c r="J8590" s="3"/>
      <c r="K8590" s="6"/>
      <c r="L8590" s="6"/>
      <c r="IM8590" s="7"/>
      <c r="IN8590" s="7"/>
    </row>
    <row r="8591" spans="5:248" s="1" customFormat="1" x14ac:dyDescent="0.15">
      <c r="E8591" s="2"/>
      <c r="F8591" s="3"/>
      <c r="G8591" s="3"/>
      <c r="H8591" s="4"/>
      <c r="I8591" s="5"/>
      <c r="J8591" s="3"/>
      <c r="K8591" s="6"/>
      <c r="L8591" s="6"/>
      <c r="IM8591" s="7"/>
      <c r="IN8591" s="7"/>
    </row>
    <row r="8592" spans="5:248" s="1" customFormat="1" x14ac:dyDescent="0.15">
      <c r="E8592" s="2"/>
      <c r="F8592" s="3"/>
      <c r="G8592" s="3"/>
      <c r="H8592" s="4"/>
      <c r="I8592" s="5"/>
      <c r="J8592" s="3"/>
      <c r="K8592" s="6"/>
      <c r="L8592" s="6"/>
      <c r="IM8592" s="7"/>
      <c r="IN8592" s="7"/>
    </row>
    <row r="8593" spans="5:248" s="1" customFormat="1" x14ac:dyDescent="0.15">
      <c r="E8593" s="2"/>
      <c r="F8593" s="3"/>
      <c r="G8593" s="3"/>
      <c r="H8593" s="4"/>
      <c r="I8593" s="5"/>
      <c r="J8593" s="3"/>
      <c r="K8593" s="6"/>
      <c r="L8593" s="6"/>
      <c r="IM8593" s="7"/>
      <c r="IN8593" s="7"/>
    </row>
    <row r="8594" spans="5:248" s="1" customFormat="1" x14ac:dyDescent="0.15">
      <c r="E8594" s="2"/>
      <c r="F8594" s="3"/>
      <c r="G8594" s="3"/>
      <c r="H8594" s="4"/>
      <c r="I8594" s="5"/>
      <c r="J8594" s="3"/>
      <c r="K8594" s="6"/>
      <c r="L8594" s="6"/>
      <c r="IM8594" s="7"/>
      <c r="IN8594" s="7"/>
    </row>
    <row r="8595" spans="5:248" s="1" customFormat="1" x14ac:dyDescent="0.15">
      <c r="E8595" s="2"/>
      <c r="F8595" s="3"/>
      <c r="G8595" s="3"/>
      <c r="H8595" s="4"/>
      <c r="I8595" s="5"/>
      <c r="J8595" s="3"/>
      <c r="K8595" s="6"/>
      <c r="L8595" s="6"/>
      <c r="IM8595" s="7"/>
      <c r="IN8595" s="7"/>
    </row>
    <row r="8596" spans="5:248" s="1" customFormat="1" x14ac:dyDescent="0.15">
      <c r="E8596" s="2"/>
      <c r="F8596" s="3"/>
      <c r="G8596" s="3"/>
      <c r="H8596" s="4"/>
      <c r="I8596" s="5"/>
      <c r="J8596" s="3"/>
      <c r="K8596" s="6"/>
      <c r="L8596" s="6"/>
      <c r="IM8596" s="7"/>
      <c r="IN8596" s="7"/>
    </row>
    <row r="8597" spans="5:248" s="1" customFormat="1" x14ac:dyDescent="0.15">
      <c r="E8597" s="2"/>
      <c r="F8597" s="3"/>
      <c r="G8597" s="3"/>
      <c r="H8597" s="4"/>
      <c r="I8597" s="5"/>
      <c r="J8597" s="3"/>
      <c r="K8597" s="6"/>
      <c r="L8597" s="6"/>
      <c r="IM8597" s="7"/>
      <c r="IN8597" s="7"/>
    </row>
    <row r="8598" spans="5:248" s="1" customFormat="1" x14ac:dyDescent="0.15">
      <c r="E8598" s="2"/>
      <c r="F8598" s="3"/>
      <c r="G8598" s="3"/>
      <c r="H8598" s="4"/>
      <c r="I8598" s="5"/>
      <c r="J8598" s="3"/>
      <c r="K8598" s="6"/>
      <c r="L8598" s="6"/>
      <c r="IM8598" s="7"/>
      <c r="IN8598" s="7"/>
    </row>
    <row r="8599" spans="5:248" s="1" customFormat="1" x14ac:dyDescent="0.15">
      <c r="E8599" s="2"/>
      <c r="F8599" s="3"/>
      <c r="G8599" s="3"/>
      <c r="H8599" s="4"/>
      <c r="I8599" s="5"/>
      <c r="J8599" s="3"/>
      <c r="K8599" s="6"/>
      <c r="L8599" s="6"/>
      <c r="IM8599" s="7"/>
      <c r="IN8599" s="7"/>
    </row>
    <row r="8600" spans="5:248" s="1" customFormat="1" x14ac:dyDescent="0.15">
      <c r="E8600" s="2"/>
      <c r="F8600" s="3"/>
      <c r="G8600" s="3"/>
      <c r="H8600" s="4"/>
      <c r="I8600" s="5"/>
      <c r="J8600" s="3"/>
      <c r="K8600" s="6"/>
      <c r="L8600" s="6"/>
      <c r="IM8600" s="7"/>
      <c r="IN8600" s="7"/>
    </row>
    <row r="8601" spans="5:248" s="1" customFormat="1" x14ac:dyDescent="0.15">
      <c r="E8601" s="2"/>
      <c r="F8601" s="3"/>
      <c r="G8601" s="3"/>
      <c r="H8601" s="4"/>
      <c r="I8601" s="5"/>
      <c r="J8601" s="3"/>
      <c r="K8601" s="6"/>
      <c r="L8601" s="6"/>
      <c r="IM8601" s="7"/>
      <c r="IN8601" s="7"/>
    </row>
    <row r="8602" spans="5:248" s="1" customFormat="1" x14ac:dyDescent="0.15">
      <c r="E8602" s="2"/>
      <c r="F8602" s="3"/>
      <c r="G8602" s="3"/>
      <c r="H8602" s="4"/>
      <c r="I8602" s="5"/>
      <c r="J8602" s="3"/>
      <c r="K8602" s="6"/>
      <c r="L8602" s="6"/>
      <c r="IM8602" s="7"/>
      <c r="IN8602" s="7"/>
    </row>
    <row r="8603" spans="5:248" s="1" customFormat="1" x14ac:dyDescent="0.15">
      <c r="E8603" s="2"/>
      <c r="F8603" s="3"/>
      <c r="G8603" s="3"/>
      <c r="H8603" s="4"/>
      <c r="I8603" s="5"/>
      <c r="J8603" s="3"/>
      <c r="K8603" s="6"/>
      <c r="L8603" s="6"/>
      <c r="IM8603" s="7"/>
      <c r="IN8603" s="7"/>
    </row>
    <row r="8604" spans="5:248" s="1" customFormat="1" x14ac:dyDescent="0.15">
      <c r="E8604" s="2"/>
      <c r="F8604" s="3"/>
      <c r="G8604" s="3"/>
      <c r="H8604" s="4"/>
      <c r="I8604" s="5"/>
      <c r="J8604" s="3"/>
      <c r="K8604" s="6"/>
      <c r="L8604" s="6"/>
      <c r="IM8604" s="7"/>
      <c r="IN8604" s="7"/>
    </row>
    <row r="8605" spans="5:248" s="1" customFormat="1" x14ac:dyDescent="0.15">
      <c r="E8605" s="2"/>
      <c r="F8605" s="3"/>
      <c r="G8605" s="3"/>
      <c r="H8605" s="4"/>
      <c r="I8605" s="5"/>
      <c r="J8605" s="3"/>
      <c r="K8605" s="6"/>
      <c r="L8605" s="6"/>
      <c r="IM8605" s="7"/>
      <c r="IN8605" s="7"/>
    </row>
    <row r="8606" spans="5:248" s="1" customFormat="1" x14ac:dyDescent="0.15">
      <c r="E8606" s="2"/>
      <c r="F8606" s="3"/>
      <c r="G8606" s="3"/>
      <c r="H8606" s="4"/>
      <c r="I8606" s="5"/>
      <c r="J8606" s="3"/>
      <c r="K8606" s="6"/>
      <c r="L8606" s="6"/>
      <c r="IM8606" s="7"/>
      <c r="IN8606" s="7"/>
    </row>
    <row r="8607" spans="5:248" s="1" customFormat="1" x14ac:dyDescent="0.15">
      <c r="E8607" s="2"/>
      <c r="F8607" s="3"/>
      <c r="G8607" s="3"/>
      <c r="H8607" s="4"/>
      <c r="I8607" s="5"/>
      <c r="J8607" s="3"/>
      <c r="K8607" s="6"/>
      <c r="L8607" s="6"/>
      <c r="IM8607" s="7"/>
      <c r="IN8607" s="7"/>
    </row>
    <row r="8608" spans="5:248" s="1" customFormat="1" x14ac:dyDescent="0.15">
      <c r="E8608" s="2"/>
      <c r="F8608" s="3"/>
      <c r="G8608" s="3"/>
      <c r="H8608" s="4"/>
      <c r="I8608" s="5"/>
      <c r="J8608" s="3"/>
      <c r="K8608" s="6"/>
      <c r="L8608" s="6"/>
      <c r="IM8608" s="7"/>
      <c r="IN8608" s="7"/>
    </row>
    <row r="8609" spans="5:248" s="1" customFormat="1" x14ac:dyDescent="0.15">
      <c r="E8609" s="2"/>
      <c r="F8609" s="3"/>
      <c r="G8609" s="3"/>
      <c r="H8609" s="4"/>
      <c r="I8609" s="5"/>
      <c r="J8609" s="3"/>
      <c r="K8609" s="6"/>
      <c r="L8609" s="6"/>
      <c r="IM8609" s="7"/>
      <c r="IN8609" s="7"/>
    </row>
    <row r="8610" spans="5:248" s="1" customFormat="1" x14ac:dyDescent="0.15">
      <c r="E8610" s="2"/>
      <c r="F8610" s="3"/>
      <c r="G8610" s="3"/>
      <c r="H8610" s="4"/>
      <c r="I8610" s="5"/>
      <c r="J8610" s="3"/>
      <c r="K8610" s="6"/>
      <c r="L8610" s="6"/>
      <c r="IM8610" s="7"/>
      <c r="IN8610" s="7"/>
    </row>
    <row r="8611" spans="5:248" s="1" customFormat="1" x14ac:dyDescent="0.15">
      <c r="E8611" s="2"/>
      <c r="F8611" s="3"/>
      <c r="G8611" s="3"/>
      <c r="H8611" s="4"/>
      <c r="I8611" s="5"/>
      <c r="J8611" s="3"/>
      <c r="K8611" s="6"/>
      <c r="L8611" s="6"/>
      <c r="IM8611" s="7"/>
      <c r="IN8611" s="7"/>
    </row>
    <row r="8612" spans="5:248" s="1" customFormat="1" x14ac:dyDescent="0.15">
      <c r="E8612" s="2"/>
      <c r="F8612" s="3"/>
      <c r="G8612" s="3"/>
      <c r="H8612" s="4"/>
      <c r="I8612" s="5"/>
      <c r="J8612" s="3"/>
      <c r="K8612" s="6"/>
      <c r="L8612" s="6"/>
      <c r="IM8612" s="7"/>
      <c r="IN8612" s="7"/>
    </row>
    <row r="8613" spans="5:248" s="1" customFormat="1" x14ac:dyDescent="0.15">
      <c r="E8613" s="2"/>
      <c r="F8613" s="3"/>
      <c r="G8613" s="3"/>
      <c r="H8613" s="4"/>
      <c r="I8613" s="5"/>
      <c r="J8613" s="3"/>
      <c r="K8613" s="6"/>
      <c r="L8613" s="6"/>
      <c r="IM8613" s="7"/>
      <c r="IN8613" s="7"/>
    </row>
    <row r="8614" spans="5:248" s="1" customFormat="1" x14ac:dyDescent="0.15">
      <c r="E8614" s="2"/>
      <c r="F8614" s="3"/>
      <c r="G8614" s="3"/>
      <c r="H8614" s="4"/>
      <c r="I8614" s="5"/>
      <c r="J8614" s="3"/>
      <c r="K8614" s="6"/>
      <c r="L8614" s="6"/>
      <c r="IM8614" s="7"/>
      <c r="IN8614" s="7"/>
    </row>
    <row r="8615" spans="5:248" s="1" customFormat="1" x14ac:dyDescent="0.15">
      <c r="E8615" s="2"/>
      <c r="F8615" s="3"/>
      <c r="G8615" s="3"/>
      <c r="H8615" s="4"/>
      <c r="I8615" s="5"/>
      <c r="J8615" s="3"/>
      <c r="K8615" s="6"/>
      <c r="L8615" s="6"/>
      <c r="IM8615" s="7"/>
      <c r="IN8615" s="7"/>
    </row>
    <row r="8616" spans="5:248" s="1" customFormat="1" x14ac:dyDescent="0.15">
      <c r="E8616" s="2"/>
      <c r="F8616" s="3"/>
      <c r="G8616" s="3"/>
      <c r="H8616" s="4"/>
      <c r="I8616" s="5"/>
      <c r="J8616" s="3"/>
      <c r="K8616" s="6"/>
      <c r="L8616" s="6"/>
      <c r="IM8616" s="7"/>
      <c r="IN8616" s="7"/>
    </row>
    <row r="8617" spans="5:248" s="1" customFormat="1" x14ac:dyDescent="0.15">
      <c r="E8617" s="2"/>
      <c r="F8617" s="3"/>
      <c r="G8617" s="3"/>
      <c r="H8617" s="4"/>
      <c r="I8617" s="5"/>
      <c r="J8617" s="3"/>
      <c r="K8617" s="6"/>
      <c r="L8617" s="6"/>
      <c r="IM8617" s="7"/>
      <c r="IN8617" s="7"/>
    </row>
    <row r="8618" spans="5:248" s="1" customFormat="1" x14ac:dyDescent="0.15">
      <c r="E8618" s="2"/>
      <c r="F8618" s="3"/>
      <c r="G8618" s="3"/>
      <c r="H8618" s="4"/>
      <c r="I8618" s="5"/>
      <c r="J8618" s="3"/>
      <c r="K8618" s="6"/>
      <c r="L8618" s="6"/>
      <c r="IM8618" s="7"/>
      <c r="IN8618" s="7"/>
    </row>
    <row r="8619" spans="5:248" s="1" customFormat="1" x14ac:dyDescent="0.15">
      <c r="E8619" s="2"/>
      <c r="F8619" s="3"/>
      <c r="G8619" s="3"/>
      <c r="H8619" s="4"/>
      <c r="I8619" s="5"/>
      <c r="J8619" s="3"/>
      <c r="K8619" s="6"/>
      <c r="L8619" s="6"/>
      <c r="IM8619" s="7"/>
      <c r="IN8619" s="7"/>
    </row>
    <row r="8620" spans="5:248" s="1" customFormat="1" x14ac:dyDescent="0.15">
      <c r="E8620" s="2"/>
      <c r="F8620" s="3"/>
      <c r="G8620" s="3"/>
      <c r="H8620" s="4"/>
      <c r="I8620" s="5"/>
      <c r="J8620" s="3"/>
      <c r="K8620" s="6"/>
      <c r="L8620" s="6"/>
      <c r="IM8620" s="7"/>
      <c r="IN8620" s="7"/>
    </row>
    <row r="8621" spans="5:248" s="1" customFormat="1" x14ac:dyDescent="0.15">
      <c r="E8621" s="2"/>
      <c r="F8621" s="3"/>
      <c r="G8621" s="3"/>
      <c r="H8621" s="4"/>
      <c r="I8621" s="5"/>
      <c r="J8621" s="3"/>
      <c r="K8621" s="6"/>
      <c r="L8621" s="6"/>
      <c r="IM8621" s="7"/>
      <c r="IN8621" s="7"/>
    </row>
    <row r="8622" spans="5:248" s="1" customFormat="1" x14ac:dyDescent="0.15">
      <c r="E8622" s="2"/>
      <c r="F8622" s="3"/>
      <c r="G8622" s="3"/>
      <c r="H8622" s="4"/>
      <c r="I8622" s="5"/>
      <c r="J8622" s="3"/>
      <c r="K8622" s="6"/>
      <c r="L8622" s="6"/>
      <c r="IM8622" s="7"/>
      <c r="IN8622" s="7"/>
    </row>
    <row r="8623" spans="5:248" s="1" customFormat="1" x14ac:dyDescent="0.15">
      <c r="E8623" s="2"/>
      <c r="F8623" s="3"/>
      <c r="G8623" s="3"/>
      <c r="H8623" s="4"/>
      <c r="I8623" s="5"/>
      <c r="J8623" s="3"/>
      <c r="K8623" s="6"/>
      <c r="L8623" s="6"/>
      <c r="IM8623" s="7"/>
      <c r="IN8623" s="7"/>
    </row>
    <row r="8624" spans="5:248" s="1" customFormat="1" x14ac:dyDescent="0.15">
      <c r="E8624" s="2"/>
      <c r="F8624" s="3"/>
      <c r="G8624" s="3"/>
      <c r="H8624" s="4"/>
      <c r="I8624" s="5"/>
      <c r="J8624" s="3"/>
      <c r="K8624" s="6"/>
      <c r="L8624" s="6"/>
      <c r="IM8624" s="7"/>
      <c r="IN8624" s="7"/>
    </row>
    <row r="8625" spans="5:248" s="1" customFormat="1" x14ac:dyDescent="0.15">
      <c r="E8625" s="2"/>
      <c r="F8625" s="3"/>
      <c r="G8625" s="3"/>
      <c r="H8625" s="4"/>
      <c r="I8625" s="5"/>
      <c r="J8625" s="3"/>
      <c r="K8625" s="6"/>
      <c r="L8625" s="6"/>
      <c r="IM8625" s="7"/>
      <c r="IN8625" s="7"/>
    </row>
    <row r="8626" spans="5:248" s="1" customFormat="1" x14ac:dyDescent="0.15">
      <c r="E8626" s="2"/>
      <c r="F8626" s="3"/>
      <c r="G8626" s="3"/>
      <c r="H8626" s="4"/>
      <c r="I8626" s="5"/>
      <c r="J8626" s="3"/>
      <c r="K8626" s="6"/>
      <c r="L8626" s="6"/>
      <c r="IM8626" s="7"/>
      <c r="IN8626" s="7"/>
    </row>
    <row r="8627" spans="5:248" s="1" customFormat="1" x14ac:dyDescent="0.15">
      <c r="E8627" s="2"/>
      <c r="F8627" s="3"/>
      <c r="G8627" s="3"/>
      <c r="H8627" s="4"/>
      <c r="I8627" s="5"/>
      <c r="J8627" s="3"/>
      <c r="K8627" s="6"/>
      <c r="L8627" s="6"/>
      <c r="IM8627" s="7"/>
      <c r="IN8627" s="7"/>
    </row>
    <row r="8628" spans="5:248" s="1" customFormat="1" x14ac:dyDescent="0.15">
      <c r="E8628" s="2"/>
      <c r="F8628" s="3"/>
      <c r="G8628" s="3"/>
      <c r="H8628" s="4"/>
      <c r="I8628" s="5"/>
      <c r="J8628" s="3"/>
      <c r="K8628" s="6"/>
      <c r="L8628" s="6"/>
      <c r="IM8628" s="7"/>
      <c r="IN8628" s="7"/>
    </row>
    <row r="8629" spans="5:248" s="1" customFormat="1" x14ac:dyDescent="0.15">
      <c r="E8629" s="2"/>
      <c r="F8629" s="3"/>
      <c r="G8629" s="3"/>
      <c r="H8629" s="4"/>
      <c r="I8629" s="5"/>
      <c r="J8629" s="3"/>
      <c r="K8629" s="6"/>
      <c r="L8629" s="6"/>
      <c r="IM8629" s="7"/>
      <c r="IN8629" s="7"/>
    </row>
    <row r="8630" spans="5:248" s="1" customFormat="1" x14ac:dyDescent="0.15">
      <c r="E8630" s="2"/>
      <c r="F8630" s="3"/>
      <c r="G8630" s="3"/>
      <c r="H8630" s="4"/>
      <c r="I8630" s="5"/>
      <c r="J8630" s="3"/>
      <c r="K8630" s="6"/>
      <c r="L8630" s="6"/>
      <c r="IM8630" s="7"/>
      <c r="IN8630" s="7"/>
    </row>
    <row r="8631" spans="5:248" s="1" customFormat="1" x14ac:dyDescent="0.15">
      <c r="E8631" s="2"/>
      <c r="F8631" s="3"/>
      <c r="G8631" s="3"/>
      <c r="H8631" s="4"/>
      <c r="I8631" s="5"/>
      <c r="J8631" s="3"/>
      <c r="K8631" s="6"/>
      <c r="L8631" s="6"/>
      <c r="IM8631" s="7"/>
      <c r="IN8631" s="7"/>
    </row>
    <row r="8632" spans="5:248" s="1" customFormat="1" x14ac:dyDescent="0.15">
      <c r="E8632" s="2"/>
      <c r="F8632" s="3"/>
      <c r="G8632" s="3"/>
      <c r="H8632" s="4"/>
      <c r="I8632" s="5"/>
      <c r="J8632" s="3"/>
      <c r="K8632" s="6"/>
      <c r="L8632" s="6"/>
      <c r="IM8632" s="7"/>
      <c r="IN8632" s="7"/>
    </row>
    <row r="8633" spans="5:248" s="1" customFormat="1" x14ac:dyDescent="0.15">
      <c r="E8633" s="2"/>
      <c r="F8633" s="3"/>
      <c r="G8633" s="3"/>
      <c r="H8633" s="4"/>
      <c r="I8633" s="5"/>
      <c r="J8633" s="3"/>
      <c r="K8633" s="6"/>
      <c r="L8633" s="6"/>
      <c r="IM8633" s="7"/>
      <c r="IN8633" s="7"/>
    </row>
    <row r="8634" spans="5:248" s="1" customFormat="1" x14ac:dyDescent="0.15">
      <c r="E8634" s="2"/>
      <c r="F8634" s="3"/>
      <c r="G8634" s="3"/>
      <c r="H8634" s="4"/>
      <c r="I8634" s="5"/>
      <c r="J8634" s="3"/>
      <c r="K8634" s="6"/>
      <c r="L8634" s="6"/>
      <c r="IM8634" s="7"/>
      <c r="IN8634" s="7"/>
    </row>
    <row r="8635" spans="5:248" s="1" customFormat="1" x14ac:dyDescent="0.15">
      <c r="E8635" s="2"/>
      <c r="F8635" s="3"/>
      <c r="G8635" s="3"/>
      <c r="H8635" s="4"/>
      <c r="I8635" s="5"/>
      <c r="J8635" s="3"/>
      <c r="K8635" s="6"/>
      <c r="L8635" s="6"/>
      <c r="IM8635" s="7"/>
      <c r="IN8635" s="7"/>
    </row>
    <row r="8636" spans="5:248" s="1" customFormat="1" x14ac:dyDescent="0.15">
      <c r="E8636" s="2"/>
      <c r="F8636" s="3"/>
      <c r="G8636" s="3"/>
      <c r="H8636" s="4"/>
      <c r="I8636" s="5"/>
      <c r="J8636" s="3"/>
      <c r="K8636" s="6"/>
      <c r="L8636" s="6"/>
      <c r="IM8636" s="7"/>
      <c r="IN8636" s="7"/>
    </row>
    <row r="8637" spans="5:248" s="1" customFormat="1" x14ac:dyDescent="0.15">
      <c r="E8637" s="2"/>
      <c r="F8637" s="3"/>
      <c r="G8637" s="3"/>
      <c r="H8637" s="4"/>
      <c r="I8637" s="5"/>
      <c r="J8637" s="3"/>
      <c r="K8637" s="6"/>
      <c r="L8637" s="6"/>
      <c r="IM8637" s="7"/>
      <c r="IN8637" s="7"/>
    </row>
    <row r="8638" spans="5:248" s="1" customFormat="1" x14ac:dyDescent="0.15">
      <c r="E8638" s="2"/>
      <c r="F8638" s="3"/>
      <c r="G8638" s="3"/>
      <c r="H8638" s="4"/>
      <c r="I8638" s="5"/>
      <c r="J8638" s="3"/>
      <c r="K8638" s="6"/>
      <c r="L8638" s="6"/>
      <c r="IM8638" s="7"/>
      <c r="IN8638" s="7"/>
    </row>
    <row r="8639" spans="5:248" s="1" customFormat="1" x14ac:dyDescent="0.15">
      <c r="E8639" s="2"/>
      <c r="F8639" s="3"/>
      <c r="G8639" s="3"/>
      <c r="H8639" s="4"/>
      <c r="I8639" s="5"/>
      <c r="J8639" s="3"/>
      <c r="K8639" s="6"/>
      <c r="L8639" s="6"/>
      <c r="IM8639" s="7"/>
      <c r="IN8639" s="7"/>
    </row>
    <row r="8640" spans="5:248" s="1" customFormat="1" x14ac:dyDescent="0.15">
      <c r="E8640" s="2"/>
      <c r="F8640" s="3"/>
      <c r="G8640" s="3"/>
      <c r="H8640" s="4"/>
      <c r="I8640" s="5"/>
      <c r="J8640" s="3"/>
      <c r="K8640" s="6"/>
      <c r="L8640" s="6"/>
      <c r="IM8640" s="7"/>
      <c r="IN8640" s="7"/>
    </row>
    <row r="8641" spans="5:248" s="1" customFormat="1" x14ac:dyDescent="0.15">
      <c r="E8641" s="2"/>
      <c r="F8641" s="3"/>
      <c r="G8641" s="3"/>
      <c r="H8641" s="4"/>
      <c r="I8641" s="5"/>
      <c r="J8641" s="3"/>
      <c r="K8641" s="6"/>
      <c r="L8641" s="6"/>
      <c r="IM8641" s="7"/>
      <c r="IN8641" s="7"/>
    </row>
    <row r="8642" spans="5:248" s="1" customFormat="1" x14ac:dyDescent="0.15">
      <c r="E8642" s="2"/>
      <c r="F8642" s="3"/>
      <c r="G8642" s="3"/>
      <c r="H8642" s="4"/>
      <c r="I8642" s="5"/>
      <c r="J8642" s="3"/>
      <c r="K8642" s="6"/>
      <c r="L8642" s="6"/>
      <c r="IM8642" s="7"/>
      <c r="IN8642" s="7"/>
    </row>
    <row r="8643" spans="5:248" s="1" customFormat="1" x14ac:dyDescent="0.15">
      <c r="E8643" s="2"/>
      <c r="F8643" s="3"/>
      <c r="G8643" s="3"/>
      <c r="H8643" s="4"/>
      <c r="I8643" s="5"/>
      <c r="J8643" s="3"/>
      <c r="K8643" s="6"/>
      <c r="L8643" s="6"/>
      <c r="IM8643" s="7"/>
      <c r="IN8643" s="7"/>
    </row>
    <row r="8644" spans="5:248" s="1" customFormat="1" x14ac:dyDescent="0.15">
      <c r="E8644" s="2"/>
      <c r="F8644" s="3"/>
      <c r="G8644" s="3"/>
      <c r="H8644" s="4"/>
      <c r="I8644" s="5"/>
      <c r="J8644" s="3"/>
      <c r="K8644" s="6"/>
      <c r="L8644" s="6"/>
      <c r="IM8644" s="7"/>
      <c r="IN8644" s="7"/>
    </row>
    <row r="8645" spans="5:248" s="1" customFormat="1" x14ac:dyDescent="0.15">
      <c r="E8645" s="2"/>
      <c r="F8645" s="3"/>
      <c r="G8645" s="3"/>
      <c r="H8645" s="4"/>
      <c r="I8645" s="5"/>
      <c r="J8645" s="3"/>
      <c r="K8645" s="6"/>
      <c r="L8645" s="6"/>
      <c r="IM8645" s="7"/>
      <c r="IN8645" s="7"/>
    </row>
    <row r="8646" spans="5:248" s="1" customFormat="1" x14ac:dyDescent="0.15">
      <c r="E8646" s="2"/>
      <c r="F8646" s="3"/>
      <c r="G8646" s="3"/>
      <c r="H8646" s="4"/>
      <c r="I8646" s="5"/>
      <c r="J8646" s="3"/>
      <c r="K8646" s="6"/>
      <c r="L8646" s="6"/>
      <c r="IM8646" s="7"/>
      <c r="IN8646" s="7"/>
    </row>
    <row r="8647" spans="5:248" s="1" customFormat="1" x14ac:dyDescent="0.15">
      <c r="E8647" s="2"/>
      <c r="F8647" s="3"/>
      <c r="G8647" s="3"/>
      <c r="H8647" s="4"/>
      <c r="I8647" s="5"/>
      <c r="J8647" s="3"/>
      <c r="K8647" s="6"/>
      <c r="L8647" s="6"/>
      <c r="IM8647" s="7"/>
      <c r="IN8647" s="7"/>
    </row>
    <row r="8648" spans="5:248" s="1" customFormat="1" x14ac:dyDescent="0.15">
      <c r="E8648" s="2"/>
      <c r="F8648" s="3"/>
      <c r="G8648" s="3"/>
      <c r="H8648" s="4"/>
      <c r="I8648" s="5"/>
      <c r="J8648" s="3"/>
      <c r="K8648" s="6"/>
      <c r="L8648" s="6"/>
      <c r="IM8648" s="7"/>
      <c r="IN8648" s="7"/>
    </row>
    <row r="8649" spans="5:248" s="1" customFormat="1" x14ac:dyDescent="0.15">
      <c r="E8649" s="2"/>
      <c r="F8649" s="3"/>
      <c r="G8649" s="3"/>
      <c r="H8649" s="4"/>
      <c r="I8649" s="5"/>
      <c r="J8649" s="3"/>
      <c r="K8649" s="6"/>
      <c r="L8649" s="6"/>
      <c r="IM8649" s="7"/>
      <c r="IN8649" s="7"/>
    </row>
    <row r="8650" spans="5:248" s="1" customFormat="1" x14ac:dyDescent="0.15">
      <c r="E8650" s="2"/>
      <c r="F8650" s="3"/>
      <c r="G8650" s="3"/>
      <c r="H8650" s="4"/>
      <c r="I8650" s="5"/>
      <c r="J8650" s="3"/>
      <c r="K8650" s="6"/>
      <c r="L8650" s="6"/>
      <c r="IM8650" s="7"/>
      <c r="IN8650" s="7"/>
    </row>
    <row r="8651" spans="5:248" s="1" customFormat="1" x14ac:dyDescent="0.15">
      <c r="E8651" s="2"/>
      <c r="F8651" s="3"/>
      <c r="G8651" s="3"/>
      <c r="H8651" s="4"/>
      <c r="I8651" s="5"/>
      <c r="J8651" s="3"/>
      <c r="K8651" s="6"/>
      <c r="L8651" s="6"/>
      <c r="IM8651" s="7"/>
      <c r="IN8651" s="7"/>
    </row>
    <row r="8652" spans="5:248" s="1" customFormat="1" x14ac:dyDescent="0.15">
      <c r="E8652" s="2"/>
      <c r="F8652" s="3"/>
      <c r="G8652" s="3"/>
      <c r="H8652" s="4"/>
      <c r="I8652" s="5"/>
      <c r="J8652" s="3"/>
      <c r="K8652" s="6"/>
      <c r="L8652" s="6"/>
      <c r="IM8652" s="7"/>
      <c r="IN8652" s="7"/>
    </row>
    <row r="8653" spans="5:248" s="1" customFormat="1" x14ac:dyDescent="0.15">
      <c r="E8653" s="2"/>
      <c r="F8653" s="3"/>
      <c r="G8653" s="3"/>
      <c r="H8653" s="4"/>
      <c r="I8653" s="5"/>
      <c r="J8653" s="3"/>
      <c r="K8653" s="6"/>
      <c r="L8653" s="6"/>
      <c r="IM8653" s="7"/>
      <c r="IN8653" s="7"/>
    </row>
    <row r="8654" spans="5:248" s="1" customFormat="1" x14ac:dyDescent="0.15">
      <c r="E8654" s="2"/>
      <c r="F8654" s="3"/>
      <c r="G8654" s="3"/>
      <c r="H8654" s="4"/>
      <c r="I8654" s="5"/>
      <c r="J8654" s="3"/>
      <c r="K8654" s="6"/>
      <c r="L8654" s="6"/>
      <c r="IM8654" s="7"/>
      <c r="IN8654" s="7"/>
    </row>
    <row r="8655" spans="5:248" s="1" customFormat="1" x14ac:dyDescent="0.15">
      <c r="E8655" s="2"/>
      <c r="F8655" s="3"/>
      <c r="G8655" s="3"/>
      <c r="H8655" s="4"/>
      <c r="I8655" s="5"/>
      <c r="J8655" s="3"/>
      <c r="K8655" s="6"/>
      <c r="L8655" s="6"/>
      <c r="IM8655" s="7"/>
      <c r="IN8655" s="7"/>
    </row>
    <row r="8656" spans="5:248" s="1" customFormat="1" x14ac:dyDescent="0.15">
      <c r="E8656" s="2"/>
      <c r="F8656" s="3"/>
      <c r="G8656" s="3"/>
      <c r="H8656" s="4"/>
      <c r="I8656" s="5"/>
      <c r="J8656" s="3"/>
      <c r="K8656" s="6"/>
      <c r="L8656" s="6"/>
      <c r="IM8656" s="7"/>
      <c r="IN8656" s="7"/>
    </row>
    <row r="8657" spans="5:248" s="1" customFormat="1" x14ac:dyDescent="0.15">
      <c r="E8657" s="2"/>
      <c r="F8657" s="3"/>
      <c r="G8657" s="3"/>
      <c r="H8657" s="4"/>
      <c r="I8657" s="5"/>
      <c r="J8657" s="3"/>
      <c r="K8657" s="6"/>
      <c r="L8657" s="6"/>
      <c r="IM8657" s="7"/>
      <c r="IN8657" s="7"/>
    </row>
    <row r="8658" spans="5:248" s="1" customFormat="1" x14ac:dyDescent="0.15">
      <c r="E8658" s="2"/>
      <c r="F8658" s="3"/>
      <c r="G8658" s="3"/>
      <c r="H8658" s="4"/>
      <c r="I8658" s="5"/>
      <c r="J8658" s="3"/>
      <c r="K8658" s="6"/>
      <c r="L8658" s="6"/>
      <c r="IM8658" s="7"/>
      <c r="IN8658" s="7"/>
    </row>
    <row r="8659" spans="5:248" s="1" customFormat="1" x14ac:dyDescent="0.15">
      <c r="E8659" s="2"/>
      <c r="F8659" s="3"/>
      <c r="G8659" s="3"/>
      <c r="H8659" s="4"/>
      <c r="I8659" s="5"/>
      <c r="J8659" s="3"/>
      <c r="K8659" s="6"/>
      <c r="L8659" s="6"/>
      <c r="IM8659" s="7"/>
      <c r="IN8659" s="7"/>
    </row>
    <row r="8660" spans="5:248" s="1" customFormat="1" x14ac:dyDescent="0.15">
      <c r="E8660" s="2"/>
      <c r="F8660" s="3"/>
      <c r="G8660" s="3"/>
      <c r="H8660" s="4"/>
      <c r="I8660" s="5"/>
      <c r="J8660" s="3"/>
      <c r="K8660" s="6"/>
      <c r="L8660" s="6"/>
      <c r="IM8660" s="7"/>
      <c r="IN8660" s="7"/>
    </row>
    <row r="8661" spans="5:248" s="1" customFormat="1" x14ac:dyDescent="0.15">
      <c r="E8661" s="2"/>
      <c r="F8661" s="3"/>
      <c r="G8661" s="3"/>
      <c r="H8661" s="4"/>
      <c r="I8661" s="5"/>
      <c r="J8661" s="3"/>
      <c r="K8661" s="6"/>
      <c r="L8661" s="6"/>
      <c r="IM8661" s="7"/>
      <c r="IN8661" s="7"/>
    </row>
    <row r="8662" spans="5:248" s="1" customFormat="1" x14ac:dyDescent="0.15">
      <c r="E8662" s="2"/>
      <c r="F8662" s="3"/>
      <c r="G8662" s="3"/>
      <c r="H8662" s="4"/>
      <c r="I8662" s="5"/>
      <c r="J8662" s="3"/>
      <c r="K8662" s="6"/>
      <c r="L8662" s="6"/>
      <c r="IM8662" s="7"/>
      <c r="IN8662" s="7"/>
    </row>
    <row r="8663" spans="5:248" s="1" customFormat="1" x14ac:dyDescent="0.15">
      <c r="E8663" s="2"/>
      <c r="F8663" s="3"/>
      <c r="G8663" s="3"/>
      <c r="H8663" s="4"/>
      <c r="I8663" s="5"/>
      <c r="J8663" s="3"/>
      <c r="K8663" s="6"/>
      <c r="L8663" s="6"/>
      <c r="IM8663" s="7"/>
      <c r="IN8663" s="7"/>
    </row>
    <row r="8664" spans="5:248" s="1" customFormat="1" x14ac:dyDescent="0.15">
      <c r="E8664" s="2"/>
      <c r="F8664" s="3"/>
      <c r="G8664" s="3"/>
      <c r="H8664" s="4"/>
      <c r="I8664" s="5"/>
      <c r="J8664" s="3"/>
      <c r="K8664" s="6"/>
      <c r="L8664" s="6"/>
      <c r="IM8664" s="7"/>
      <c r="IN8664" s="7"/>
    </row>
    <row r="8665" spans="5:248" s="1" customFormat="1" x14ac:dyDescent="0.15">
      <c r="E8665" s="2"/>
      <c r="F8665" s="3"/>
      <c r="G8665" s="3"/>
      <c r="H8665" s="4"/>
      <c r="I8665" s="5"/>
      <c r="J8665" s="3"/>
      <c r="K8665" s="6"/>
      <c r="L8665" s="6"/>
      <c r="IM8665" s="7"/>
      <c r="IN8665" s="7"/>
    </row>
    <row r="8666" spans="5:248" s="1" customFormat="1" x14ac:dyDescent="0.15">
      <c r="E8666" s="2"/>
      <c r="F8666" s="3"/>
      <c r="G8666" s="3"/>
      <c r="H8666" s="4"/>
      <c r="I8666" s="5"/>
      <c r="J8666" s="3"/>
      <c r="K8666" s="6"/>
      <c r="L8666" s="6"/>
      <c r="IM8666" s="7"/>
      <c r="IN8666" s="7"/>
    </row>
    <row r="8667" spans="5:248" s="1" customFormat="1" x14ac:dyDescent="0.15">
      <c r="E8667" s="2"/>
      <c r="F8667" s="3"/>
      <c r="G8667" s="3"/>
      <c r="H8667" s="4"/>
      <c r="I8667" s="5"/>
      <c r="J8667" s="3"/>
      <c r="K8667" s="6"/>
      <c r="L8667" s="6"/>
      <c r="IM8667" s="7"/>
      <c r="IN8667" s="7"/>
    </row>
    <row r="8668" spans="5:248" s="1" customFormat="1" x14ac:dyDescent="0.15">
      <c r="E8668" s="2"/>
      <c r="F8668" s="3"/>
      <c r="G8668" s="3"/>
      <c r="H8668" s="4"/>
      <c r="I8668" s="5"/>
      <c r="J8668" s="3"/>
      <c r="K8668" s="6"/>
      <c r="L8668" s="6"/>
      <c r="IM8668" s="7"/>
      <c r="IN8668" s="7"/>
    </row>
    <row r="8669" spans="5:248" s="1" customFormat="1" x14ac:dyDescent="0.15">
      <c r="E8669" s="2"/>
      <c r="F8669" s="3"/>
      <c r="G8669" s="3"/>
      <c r="H8669" s="4"/>
      <c r="I8669" s="5"/>
      <c r="J8669" s="3"/>
      <c r="K8669" s="6"/>
      <c r="L8669" s="6"/>
      <c r="IM8669" s="7"/>
      <c r="IN8669" s="7"/>
    </row>
    <row r="8670" spans="5:248" s="1" customFormat="1" x14ac:dyDescent="0.15">
      <c r="E8670" s="2"/>
      <c r="F8670" s="3"/>
      <c r="G8670" s="3"/>
      <c r="H8670" s="4"/>
      <c r="I8670" s="5"/>
      <c r="J8670" s="3"/>
      <c r="K8670" s="6"/>
      <c r="L8670" s="6"/>
      <c r="IM8670" s="7"/>
      <c r="IN8670" s="7"/>
    </row>
    <row r="8671" spans="5:248" s="1" customFormat="1" x14ac:dyDescent="0.15">
      <c r="E8671" s="2"/>
      <c r="F8671" s="3"/>
      <c r="G8671" s="3"/>
      <c r="H8671" s="4"/>
      <c r="I8671" s="5"/>
      <c r="J8671" s="3"/>
      <c r="K8671" s="6"/>
      <c r="L8671" s="6"/>
      <c r="IM8671" s="7"/>
      <c r="IN8671" s="7"/>
    </row>
    <row r="8672" spans="5:248" s="1" customFormat="1" x14ac:dyDescent="0.15">
      <c r="E8672" s="2"/>
      <c r="F8672" s="3"/>
      <c r="G8672" s="3"/>
      <c r="H8672" s="4"/>
      <c r="I8672" s="5"/>
      <c r="J8672" s="3"/>
      <c r="K8672" s="6"/>
      <c r="L8672" s="6"/>
      <c r="IM8672" s="7"/>
      <c r="IN8672" s="7"/>
    </row>
    <row r="8673" spans="5:248" s="1" customFormat="1" x14ac:dyDescent="0.15">
      <c r="E8673" s="2"/>
      <c r="F8673" s="3"/>
      <c r="G8673" s="3"/>
      <c r="H8673" s="4"/>
      <c r="I8673" s="5"/>
      <c r="J8673" s="3"/>
      <c r="K8673" s="6"/>
      <c r="L8673" s="6"/>
      <c r="IM8673" s="7"/>
      <c r="IN8673" s="7"/>
    </row>
    <row r="8674" spans="5:248" s="1" customFormat="1" x14ac:dyDescent="0.15">
      <c r="E8674" s="2"/>
      <c r="F8674" s="3"/>
      <c r="G8674" s="3"/>
      <c r="H8674" s="4"/>
      <c r="I8674" s="5"/>
      <c r="J8674" s="3"/>
      <c r="K8674" s="6"/>
      <c r="L8674" s="6"/>
      <c r="IM8674" s="7"/>
      <c r="IN8674" s="7"/>
    </row>
    <row r="8675" spans="5:248" s="1" customFormat="1" x14ac:dyDescent="0.15">
      <c r="E8675" s="2"/>
      <c r="F8675" s="3"/>
      <c r="G8675" s="3"/>
      <c r="H8675" s="4"/>
      <c r="I8675" s="5"/>
      <c r="J8675" s="3"/>
      <c r="K8675" s="6"/>
      <c r="L8675" s="6"/>
      <c r="IM8675" s="7"/>
      <c r="IN8675" s="7"/>
    </row>
    <row r="8676" spans="5:248" s="1" customFormat="1" x14ac:dyDescent="0.15">
      <c r="E8676" s="2"/>
      <c r="F8676" s="3"/>
      <c r="G8676" s="3"/>
      <c r="H8676" s="4"/>
      <c r="I8676" s="5"/>
      <c r="J8676" s="3"/>
      <c r="K8676" s="6"/>
      <c r="L8676" s="6"/>
      <c r="IM8676" s="7"/>
      <c r="IN8676" s="7"/>
    </row>
    <row r="8677" spans="5:248" s="1" customFormat="1" x14ac:dyDescent="0.15">
      <c r="E8677" s="2"/>
      <c r="F8677" s="3"/>
      <c r="G8677" s="3"/>
      <c r="H8677" s="4"/>
      <c r="I8677" s="5"/>
      <c r="J8677" s="3"/>
      <c r="K8677" s="6"/>
      <c r="L8677" s="6"/>
      <c r="IM8677" s="7"/>
      <c r="IN8677" s="7"/>
    </row>
    <row r="8678" spans="5:248" s="1" customFormat="1" x14ac:dyDescent="0.15">
      <c r="E8678" s="2"/>
      <c r="F8678" s="3"/>
      <c r="G8678" s="3"/>
      <c r="H8678" s="4"/>
      <c r="I8678" s="5"/>
      <c r="J8678" s="3"/>
      <c r="K8678" s="6"/>
      <c r="L8678" s="6"/>
      <c r="IM8678" s="7"/>
      <c r="IN8678" s="7"/>
    </row>
    <row r="8679" spans="5:248" s="1" customFormat="1" x14ac:dyDescent="0.15">
      <c r="E8679" s="2"/>
      <c r="F8679" s="3"/>
      <c r="G8679" s="3"/>
      <c r="H8679" s="4"/>
      <c r="I8679" s="5"/>
      <c r="J8679" s="3"/>
      <c r="K8679" s="6"/>
      <c r="L8679" s="6"/>
      <c r="IM8679" s="7"/>
      <c r="IN8679" s="7"/>
    </row>
    <row r="8680" spans="5:248" s="1" customFormat="1" x14ac:dyDescent="0.15">
      <c r="E8680" s="2"/>
      <c r="F8680" s="3"/>
      <c r="G8680" s="3"/>
      <c r="H8680" s="4"/>
      <c r="I8680" s="5"/>
      <c r="J8680" s="3"/>
      <c r="K8680" s="6"/>
      <c r="L8680" s="6"/>
      <c r="IM8680" s="7"/>
      <c r="IN8680" s="7"/>
    </row>
    <row r="8681" spans="5:248" s="1" customFormat="1" x14ac:dyDescent="0.15">
      <c r="E8681" s="2"/>
      <c r="F8681" s="3"/>
      <c r="G8681" s="3"/>
      <c r="H8681" s="4"/>
      <c r="I8681" s="5"/>
      <c r="J8681" s="3"/>
      <c r="K8681" s="6"/>
      <c r="L8681" s="6"/>
      <c r="IM8681" s="7"/>
      <c r="IN8681" s="7"/>
    </row>
    <row r="8682" spans="5:248" s="1" customFormat="1" x14ac:dyDescent="0.15">
      <c r="E8682" s="2"/>
      <c r="F8682" s="3"/>
      <c r="G8682" s="3"/>
      <c r="H8682" s="4"/>
      <c r="I8682" s="5"/>
      <c r="J8682" s="3"/>
      <c r="K8682" s="6"/>
      <c r="L8682" s="6"/>
      <c r="IM8682" s="7"/>
      <c r="IN8682" s="7"/>
    </row>
    <row r="8683" spans="5:248" s="1" customFormat="1" x14ac:dyDescent="0.15">
      <c r="E8683" s="2"/>
      <c r="F8683" s="3"/>
      <c r="G8683" s="3"/>
      <c r="H8683" s="4"/>
      <c r="I8683" s="5"/>
      <c r="J8683" s="3"/>
      <c r="K8683" s="6"/>
      <c r="L8683" s="6"/>
      <c r="IM8683" s="7"/>
      <c r="IN8683" s="7"/>
    </row>
    <row r="8684" spans="5:248" s="1" customFormat="1" x14ac:dyDescent="0.15">
      <c r="E8684" s="2"/>
      <c r="F8684" s="3"/>
      <c r="G8684" s="3"/>
      <c r="H8684" s="4"/>
      <c r="I8684" s="5"/>
      <c r="J8684" s="3"/>
      <c r="K8684" s="6"/>
      <c r="L8684" s="6"/>
      <c r="IM8684" s="7"/>
      <c r="IN8684" s="7"/>
    </row>
    <row r="8685" spans="5:248" s="1" customFormat="1" x14ac:dyDescent="0.15">
      <c r="E8685" s="2"/>
      <c r="F8685" s="3"/>
      <c r="G8685" s="3"/>
      <c r="H8685" s="4"/>
      <c r="I8685" s="5"/>
      <c r="J8685" s="3"/>
      <c r="K8685" s="6"/>
      <c r="L8685" s="6"/>
      <c r="IM8685" s="7"/>
      <c r="IN8685" s="7"/>
    </row>
    <row r="8686" spans="5:248" s="1" customFormat="1" x14ac:dyDescent="0.15">
      <c r="E8686" s="2"/>
      <c r="F8686" s="3"/>
      <c r="G8686" s="3"/>
      <c r="H8686" s="4"/>
      <c r="I8686" s="5"/>
      <c r="J8686" s="3"/>
      <c r="K8686" s="6"/>
      <c r="L8686" s="6"/>
      <c r="IM8686" s="7"/>
      <c r="IN8686" s="7"/>
    </row>
    <row r="8687" spans="5:248" s="1" customFormat="1" x14ac:dyDescent="0.15">
      <c r="E8687" s="2"/>
      <c r="F8687" s="3"/>
      <c r="G8687" s="3"/>
      <c r="H8687" s="4"/>
      <c r="I8687" s="5"/>
      <c r="J8687" s="3"/>
      <c r="K8687" s="6"/>
      <c r="L8687" s="6"/>
      <c r="IM8687" s="7"/>
      <c r="IN8687" s="7"/>
    </row>
    <row r="8688" spans="5:248" s="1" customFormat="1" x14ac:dyDescent="0.15">
      <c r="E8688" s="2"/>
      <c r="F8688" s="3"/>
      <c r="G8688" s="3"/>
      <c r="H8688" s="4"/>
      <c r="I8688" s="5"/>
      <c r="J8688" s="3"/>
      <c r="K8688" s="6"/>
      <c r="L8688" s="6"/>
      <c r="IM8688" s="7"/>
      <c r="IN8688" s="7"/>
    </row>
    <row r="8689" spans="5:248" s="1" customFormat="1" x14ac:dyDescent="0.15">
      <c r="E8689" s="2"/>
      <c r="F8689" s="3"/>
      <c r="G8689" s="3"/>
      <c r="H8689" s="4"/>
      <c r="I8689" s="5"/>
      <c r="J8689" s="3"/>
      <c r="K8689" s="6"/>
      <c r="L8689" s="6"/>
      <c r="IM8689" s="7"/>
      <c r="IN8689" s="7"/>
    </row>
    <row r="8690" spans="5:248" s="1" customFormat="1" x14ac:dyDescent="0.15">
      <c r="E8690" s="2"/>
      <c r="F8690" s="3"/>
      <c r="G8690" s="3"/>
      <c r="H8690" s="4"/>
      <c r="I8690" s="5"/>
      <c r="J8690" s="3"/>
      <c r="K8690" s="6"/>
      <c r="L8690" s="6"/>
      <c r="IM8690" s="7"/>
      <c r="IN8690" s="7"/>
    </row>
    <row r="8691" spans="5:248" s="1" customFormat="1" x14ac:dyDescent="0.15">
      <c r="E8691" s="2"/>
      <c r="F8691" s="3"/>
      <c r="G8691" s="3"/>
      <c r="H8691" s="4"/>
      <c r="I8691" s="5"/>
      <c r="J8691" s="3"/>
      <c r="K8691" s="6"/>
      <c r="L8691" s="6"/>
      <c r="IM8691" s="7"/>
      <c r="IN8691" s="7"/>
    </row>
    <row r="8692" spans="5:248" s="1" customFormat="1" x14ac:dyDescent="0.15">
      <c r="E8692" s="2"/>
      <c r="F8692" s="3"/>
      <c r="G8692" s="3"/>
      <c r="H8692" s="4"/>
      <c r="I8692" s="5"/>
      <c r="J8692" s="3"/>
      <c r="K8692" s="6"/>
      <c r="L8692" s="6"/>
      <c r="IM8692" s="7"/>
      <c r="IN8692" s="7"/>
    </row>
    <row r="8693" spans="5:248" s="1" customFormat="1" x14ac:dyDescent="0.15">
      <c r="E8693" s="2"/>
      <c r="F8693" s="3"/>
      <c r="G8693" s="3"/>
      <c r="H8693" s="4"/>
      <c r="I8693" s="5"/>
      <c r="J8693" s="3"/>
      <c r="K8693" s="6"/>
      <c r="L8693" s="6"/>
      <c r="IM8693" s="7"/>
      <c r="IN8693" s="7"/>
    </row>
    <row r="8694" spans="5:248" s="1" customFormat="1" x14ac:dyDescent="0.15">
      <c r="E8694" s="2"/>
      <c r="F8694" s="3"/>
      <c r="G8694" s="3"/>
      <c r="H8694" s="4"/>
      <c r="I8694" s="5"/>
      <c r="J8694" s="3"/>
      <c r="K8694" s="6"/>
      <c r="L8694" s="6"/>
      <c r="IM8694" s="7"/>
      <c r="IN8694" s="7"/>
    </row>
    <row r="8695" spans="5:248" s="1" customFormat="1" x14ac:dyDescent="0.15">
      <c r="E8695" s="2"/>
      <c r="F8695" s="3"/>
      <c r="G8695" s="3"/>
      <c r="H8695" s="4"/>
      <c r="I8695" s="5"/>
      <c r="J8695" s="3"/>
      <c r="K8695" s="6"/>
      <c r="L8695" s="6"/>
      <c r="IM8695" s="7"/>
      <c r="IN8695" s="7"/>
    </row>
    <row r="8696" spans="5:248" s="1" customFormat="1" x14ac:dyDescent="0.15">
      <c r="E8696" s="2"/>
      <c r="F8696" s="3"/>
      <c r="G8696" s="3"/>
      <c r="H8696" s="4"/>
      <c r="I8696" s="5"/>
      <c r="J8696" s="3"/>
      <c r="K8696" s="6"/>
      <c r="L8696" s="6"/>
      <c r="IM8696" s="7"/>
      <c r="IN8696" s="7"/>
    </row>
    <row r="8697" spans="5:248" s="1" customFormat="1" x14ac:dyDescent="0.15">
      <c r="E8697" s="2"/>
      <c r="F8697" s="3"/>
      <c r="G8697" s="3"/>
      <c r="H8697" s="4"/>
      <c r="I8697" s="5"/>
      <c r="J8697" s="3"/>
      <c r="K8697" s="6"/>
      <c r="L8697" s="6"/>
      <c r="IM8697" s="7"/>
      <c r="IN8697" s="7"/>
    </row>
    <row r="8698" spans="5:248" s="1" customFormat="1" x14ac:dyDescent="0.15">
      <c r="E8698" s="2"/>
      <c r="F8698" s="3"/>
      <c r="G8698" s="3"/>
      <c r="H8698" s="4"/>
      <c r="I8698" s="5"/>
      <c r="J8698" s="3"/>
      <c r="K8698" s="6"/>
      <c r="L8698" s="6"/>
      <c r="IM8698" s="7"/>
      <c r="IN8698" s="7"/>
    </row>
    <row r="8699" spans="5:248" s="1" customFormat="1" x14ac:dyDescent="0.15">
      <c r="E8699" s="2"/>
      <c r="F8699" s="3"/>
      <c r="G8699" s="3"/>
      <c r="H8699" s="4"/>
      <c r="I8699" s="5"/>
      <c r="J8699" s="3"/>
      <c r="K8699" s="6"/>
      <c r="L8699" s="6"/>
      <c r="IM8699" s="7"/>
      <c r="IN8699" s="7"/>
    </row>
    <row r="8700" spans="5:248" s="1" customFormat="1" x14ac:dyDescent="0.15">
      <c r="E8700" s="2"/>
      <c r="F8700" s="3"/>
      <c r="G8700" s="3"/>
      <c r="H8700" s="4"/>
      <c r="I8700" s="5"/>
      <c r="J8700" s="3"/>
      <c r="K8700" s="6"/>
      <c r="L8700" s="6"/>
      <c r="IM8700" s="7"/>
      <c r="IN8700" s="7"/>
    </row>
    <row r="8701" spans="5:248" s="1" customFormat="1" x14ac:dyDescent="0.15">
      <c r="E8701" s="2"/>
      <c r="F8701" s="3"/>
      <c r="G8701" s="3"/>
      <c r="H8701" s="4"/>
      <c r="I8701" s="5"/>
      <c r="J8701" s="3"/>
      <c r="K8701" s="6"/>
      <c r="L8701" s="6"/>
      <c r="IM8701" s="7"/>
      <c r="IN8701" s="7"/>
    </row>
    <row r="8702" spans="5:248" s="1" customFormat="1" x14ac:dyDescent="0.15">
      <c r="E8702" s="2"/>
      <c r="F8702" s="3"/>
      <c r="G8702" s="3"/>
      <c r="H8702" s="4"/>
      <c r="I8702" s="5"/>
      <c r="J8702" s="3"/>
      <c r="K8702" s="6"/>
      <c r="L8702" s="6"/>
      <c r="IM8702" s="7"/>
      <c r="IN8702" s="7"/>
    </row>
    <row r="8703" spans="5:248" s="1" customFormat="1" x14ac:dyDescent="0.15">
      <c r="E8703" s="2"/>
      <c r="F8703" s="3"/>
      <c r="G8703" s="3"/>
      <c r="H8703" s="4"/>
      <c r="I8703" s="5"/>
      <c r="J8703" s="3"/>
      <c r="K8703" s="6"/>
      <c r="L8703" s="6"/>
      <c r="IM8703" s="7"/>
      <c r="IN8703" s="7"/>
    </row>
    <row r="8704" spans="5:248" s="1" customFormat="1" x14ac:dyDescent="0.15">
      <c r="E8704" s="2"/>
      <c r="F8704" s="3"/>
      <c r="G8704" s="3"/>
      <c r="H8704" s="4"/>
      <c r="I8704" s="5"/>
      <c r="J8704" s="3"/>
      <c r="K8704" s="6"/>
      <c r="L8704" s="6"/>
      <c r="IM8704" s="7"/>
      <c r="IN8704" s="7"/>
    </row>
    <row r="8705" spans="5:248" s="1" customFormat="1" x14ac:dyDescent="0.15">
      <c r="E8705" s="2"/>
      <c r="F8705" s="3"/>
      <c r="G8705" s="3"/>
      <c r="H8705" s="4"/>
      <c r="I8705" s="5"/>
      <c r="J8705" s="3"/>
      <c r="K8705" s="6"/>
      <c r="L8705" s="6"/>
      <c r="IM8705" s="7"/>
      <c r="IN8705" s="7"/>
    </row>
    <row r="8706" spans="5:248" s="1" customFormat="1" x14ac:dyDescent="0.15">
      <c r="E8706" s="2"/>
      <c r="F8706" s="3"/>
      <c r="G8706" s="3"/>
      <c r="H8706" s="4"/>
      <c r="I8706" s="5"/>
      <c r="J8706" s="3"/>
      <c r="K8706" s="6"/>
      <c r="L8706" s="6"/>
      <c r="IM8706" s="7"/>
      <c r="IN8706" s="7"/>
    </row>
    <row r="8707" spans="5:248" s="1" customFormat="1" x14ac:dyDescent="0.15">
      <c r="E8707" s="2"/>
      <c r="F8707" s="3"/>
      <c r="G8707" s="3"/>
      <c r="H8707" s="4"/>
      <c r="I8707" s="5"/>
      <c r="J8707" s="3"/>
      <c r="K8707" s="6"/>
      <c r="L8707" s="6"/>
      <c r="IM8707" s="7"/>
      <c r="IN8707" s="7"/>
    </row>
    <row r="8708" spans="5:248" s="1" customFormat="1" x14ac:dyDescent="0.15">
      <c r="E8708" s="2"/>
      <c r="F8708" s="3"/>
      <c r="G8708" s="3"/>
      <c r="H8708" s="4"/>
      <c r="I8708" s="5"/>
      <c r="J8708" s="3"/>
      <c r="K8708" s="6"/>
      <c r="L8708" s="6"/>
      <c r="IM8708" s="7"/>
      <c r="IN8708" s="7"/>
    </row>
    <row r="8709" spans="5:248" s="1" customFormat="1" x14ac:dyDescent="0.15">
      <c r="E8709" s="2"/>
      <c r="F8709" s="3"/>
      <c r="G8709" s="3"/>
      <c r="H8709" s="4"/>
      <c r="I8709" s="5"/>
      <c r="J8709" s="3"/>
      <c r="K8709" s="6"/>
      <c r="L8709" s="6"/>
      <c r="IM8709" s="7"/>
      <c r="IN8709" s="7"/>
    </row>
    <row r="8710" spans="5:248" s="1" customFormat="1" x14ac:dyDescent="0.15">
      <c r="E8710" s="2"/>
      <c r="F8710" s="3"/>
      <c r="G8710" s="3"/>
      <c r="H8710" s="4"/>
      <c r="I8710" s="5"/>
      <c r="J8710" s="3"/>
      <c r="K8710" s="6"/>
      <c r="L8710" s="6"/>
      <c r="IM8710" s="7"/>
      <c r="IN8710" s="7"/>
    </row>
    <row r="8711" spans="5:248" s="1" customFormat="1" x14ac:dyDescent="0.15">
      <c r="E8711" s="2"/>
      <c r="F8711" s="3"/>
      <c r="G8711" s="3"/>
      <c r="H8711" s="4"/>
      <c r="I8711" s="5"/>
      <c r="J8711" s="3"/>
      <c r="K8711" s="6"/>
      <c r="L8711" s="6"/>
      <c r="IM8711" s="7"/>
      <c r="IN8711" s="7"/>
    </row>
    <row r="8712" spans="5:248" s="1" customFormat="1" x14ac:dyDescent="0.15">
      <c r="E8712" s="2"/>
      <c r="F8712" s="3"/>
      <c r="G8712" s="3"/>
      <c r="H8712" s="4"/>
      <c r="I8712" s="5"/>
      <c r="J8712" s="3"/>
      <c r="K8712" s="6"/>
      <c r="L8712" s="6"/>
      <c r="IM8712" s="7"/>
      <c r="IN8712" s="7"/>
    </row>
    <row r="8713" spans="5:248" s="1" customFormat="1" x14ac:dyDescent="0.15">
      <c r="E8713" s="2"/>
      <c r="F8713" s="3"/>
      <c r="G8713" s="3"/>
      <c r="H8713" s="4"/>
      <c r="I8713" s="5"/>
      <c r="J8713" s="3"/>
      <c r="K8713" s="6"/>
      <c r="L8713" s="6"/>
      <c r="IM8713" s="7"/>
      <c r="IN8713" s="7"/>
    </row>
    <row r="8714" spans="5:248" s="1" customFormat="1" x14ac:dyDescent="0.15">
      <c r="E8714" s="2"/>
      <c r="F8714" s="3"/>
      <c r="G8714" s="3"/>
      <c r="H8714" s="4"/>
      <c r="I8714" s="5"/>
      <c r="J8714" s="3"/>
      <c r="K8714" s="6"/>
      <c r="L8714" s="6"/>
      <c r="IM8714" s="7"/>
      <c r="IN8714" s="7"/>
    </row>
    <row r="8715" spans="5:248" s="1" customFormat="1" x14ac:dyDescent="0.15">
      <c r="E8715" s="2"/>
      <c r="F8715" s="3"/>
      <c r="G8715" s="3"/>
      <c r="H8715" s="4"/>
      <c r="I8715" s="5"/>
      <c r="J8715" s="3"/>
      <c r="K8715" s="6"/>
      <c r="L8715" s="6"/>
      <c r="IM8715" s="7"/>
      <c r="IN8715" s="7"/>
    </row>
    <row r="8716" spans="5:248" s="1" customFormat="1" x14ac:dyDescent="0.15">
      <c r="E8716" s="2"/>
      <c r="F8716" s="3"/>
      <c r="G8716" s="3"/>
      <c r="H8716" s="4"/>
      <c r="I8716" s="5"/>
      <c r="J8716" s="3"/>
      <c r="K8716" s="6"/>
      <c r="L8716" s="6"/>
      <c r="IM8716" s="7"/>
      <c r="IN8716" s="7"/>
    </row>
    <row r="8717" spans="5:248" s="1" customFormat="1" x14ac:dyDescent="0.15">
      <c r="E8717" s="2"/>
      <c r="F8717" s="3"/>
      <c r="G8717" s="3"/>
      <c r="H8717" s="4"/>
      <c r="I8717" s="5"/>
      <c r="J8717" s="3"/>
      <c r="K8717" s="6"/>
      <c r="L8717" s="6"/>
      <c r="IM8717" s="7"/>
      <c r="IN8717" s="7"/>
    </row>
    <row r="8718" spans="5:248" s="1" customFormat="1" x14ac:dyDescent="0.15">
      <c r="E8718" s="2"/>
      <c r="F8718" s="3"/>
      <c r="G8718" s="3"/>
      <c r="H8718" s="4"/>
      <c r="I8718" s="5"/>
      <c r="J8718" s="3"/>
      <c r="K8718" s="6"/>
      <c r="L8718" s="6"/>
      <c r="IM8718" s="7"/>
      <c r="IN8718" s="7"/>
    </row>
    <row r="8719" spans="5:248" s="1" customFormat="1" x14ac:dyDescent="0.15">
      <c r="E8719" s="2"/>
      <c r="F8719" s="3"/>
      <c r="G8719" s="3"/>
      <c r="H8719" s="4"/>
      <c r="I8719" s="5"/>
      <c r="J8719" s="3"/>
      <c r="K8719" s="6"/>
      <c r="L8719" s="6"/>
      <c r="IM8719" s="7"/>
      <c r="IN8719" s="7"/>
    </row>
    <row r="8720" spans="5:248" s="1" customFormat="1" x14ac:dyDescent="0.15">
      <c r="E8720" s="2"/>
      <c r="F8720" s="3"/>
      <c r="G8720" s="3"/>
      <c r="H8720" s="4"/>
      <c r="I8720" s="5"/>
      <c r="J8720" s="3"/>
      <c r="K8720" s="6"/>
      <c r="L8720" s="6"/>
      <c r="IM8720" s="7"/>
      <c r="IN8720" s="7"/>
    </row>
    <row r="8721" spans="5:248" s="1" customFormat="1" x14ac:dyDescent="0.15">
      <c r="E8721" s="2"/>
      <c r="F8721" s="3"/>
      <c r="G8721" s="3"/>
      <c r="H8721" s="4"/>
      <c r="I8721" s="5"/>
      <c r="J8721" s="3"/>
      <c r="K8721" s="6"/>
      <c r="L8721" s="6"/>
      <c r="IM8721" s="7"/>
      <c r="IN8721" s="7"/>
    </row>
    <row r="8722" spans="5:248" s="1" customFormat="1" x14ac:dyDescent="0.15">
      <c r="E8722" s="2"/>
      <c r="F8722" s="3"/>
      <c r="G8722" s="3"/>
      <c r="H8722" s="4"/>
      <c r="I8722" s="5"/>
      <c r="J8722" s="3"/>
      <c r="K8722" s="6"/>
      <c r="L8722" s="6"/>
      <c r="IM8722" s="7"/>
      <c r="IN8722" s="7"/>
    </row>
    <row r="8723" spans="5:248" s="1" customFormat="1" x14ac:dyDescent="0.15">
      <c r="E8723" s="2"/>
      <c r="F8723" s="3"/>
      <c r="G8723" s="3"/>
      <c r="H8723" s="4"/>
      <c r="I8723" s="5"/>
      <c r="J8723" s="3"/>
      <c r="K8723" s="6"/>
      <c r="L8723" s="6"/>
      <c r="IM8723" s="7"/>
      <c r="IN8723" s="7"/>
    </row>
    <row r="8724" spans="5:248" s="1" customFormat="1" x14ac:dyDescent="0.15">
      <c r="E8724" s="2"/>
      <c r="F8724" s="3"/>
      <c r="G8724" s="3"/>
      <c r="H8724" s="4"/>
      <c r="I8724" s="5"/>
      <c r="J8724" s="3"/>
      <c r="K8724" s="6"/>
      <c r="L8724" s="6"/>
      <c r="IM8724" s="7"/>
      <c r="IN8724" s="7"/>
    </row>
    <row r="8725" spans="5:248" s="1" customFormat="1" x14ac:dyDescent="0.15">
      <c r="E8725" s="2"/>
      <c r="F8725" s="3"/>
      <c r="G8725" s="3"/>
      <c r="H8725" s="4"/>
      <c r="I8725" s="5"/>
      <c r="J8725" s="3"/>
      <c r="K8725" s="6"/>
      <c r="L8725" s="6"/>
      <c r="IM8725" s="7"/>
      <c r="IN8725" s="7"/>
    </row>
    <row r="8726" spans="5:248" s="1" customFormat="1" x14ac:dyDescent="0.15">
      <c r="E8726" s="2"/>
      <c r="F8726" s="3"/>
      <c r="G8726" s="3"/>
      <c r="H8726" s="4"/>
      <c r="I8726" s="5"/>
      <c r="J8726" s="3"/>
      <c r="K8726" s="6"/>
      <c r="L8726" s="6"/>
      <c r="IM8726" s="7"/>
      <c r="IN8726" s="7"/>
    </row>
    <row r="8727" spans="5:248" s="1" customFormat="1" x14ac:dyDescent="0.15">
      <c r="E8727" s="2"/>
      <c r="F8727" s="3"/>
      <c r="G8727" s="3"/>
      <c r="H8727" s="4"/>
      <c r="I8727" s="5"/>
      <c r="J8727" s="3"/>
      <c r="K8727" s="6"/>
      <c r="L8727" s="6"/>
      <c r="IM8727" s="7"/>
      <c r="IN8727" s="7"/>
    </row>
    <row r="8728" spans="5:248" s="1" customFormat="1" x14ac:dyDescent="0.15">
      <c r="E8728" s="2"/>
      <c r="F8728" s="3"/>
      <c r="G8728" s="3"/>
      <c r="H8728" s="4"/>
      <c r="I8728" s="5"/>
      <c r="J8728" s="3"/>
      <c r="K8728" s="6"/>
      <c r="L8728" s="6"/>
      <c r="IM8728" s="7"/>
      <c r="IN8728" s="7"/>
    </row>
    <row r="8729" spans="5:248" s="1" customFormat="1" x14ac:dyDescent="0.15">
      <c r="E8729" s="2"/>
      <c r="F8729" s="3"/>
      <c r="G8729" s="3"/>
      <c r="H8729" s="4"/>
      <c r="I8729" s="5"/>
      <c r="J8729" s="3"/>
      <c r="K8729" s="6"/>
      <c r="L8729" s="6"/>
      <c r="IM8729" s="7"/>
      <c r="IN8729" s="7"/>
    </row>
    <row r="8730" spans="5:248" s="1" customFormat="1" x14ac:dyDescent="0.15">
      <c r="E8730" s="2"/>
      <c r="F8730" s="3"/>
      <c r="G8730" s="3"/>
      <c r="H8730" s="4"/>
      <c r="I8730" s="5"/>
      <c r="J8730" s="3"/>
      <c r="K8730" s="6"/>
      <c r="L8730" s="6"/>
      <c r="IM8730" s="7"/>
      <c r="IN8730" s="7"/>
    </row>
    <row r="8731" spans="5:248" s="1" customFormat="1" x14ac:dyDescent="0.15">
      <c r="E8731" s="2"/>
      <c r="F8731" s="3"/>
      <c r="G8731" s="3"/>
      <c r="H8731" s="4"/>
      <c r="I8731" s="5"/>
      <c r="J8731" s="3"/>
      <c r="K8731" s="6"/>
      <c r="L8731" s="6"/>
      <c r="IM8731" s="7"/>
      <c r="IN8731" s="7"/>
    </row>
    <row r="8732" spans="5:248" s="1" customFormat="1" x14ac:dyDescent="0.15">
      <c r="E8732" s="2"/>
      <c r="F8732" s="3"/>
      <c r="G8732" s="3"/>
      <c r="H8732" s="4"/>
      <c r="I8732" s="5"/>
      <c r="J8732" s="3"/>
      <c r="K8732" s="6"/>
      <c r="L8732" s="6"/>
      <c r="IM8732" s="7"/>
      <c r="IN8732" s="7"/>
    </row>
    <row r="8733" spans="5:248" s="1" customFormat="1" x14ac:dyDescent="0.15">
      <c r="E8733" s="2"/>
      <c r="F8733" s="3"/>
      <c r="G8733" s="3"/>
      <c r="H8733" s="4"/>
      <c r="I8733" s="5"/>
      <c r="J8733" s="3"/>
      <c r="K8733" s="6"/>
      <c r="L8733" s="6"/>
      <c r="IM8733" s="7"/>
      <c r="IN8733" s="7"/>
    </row>
    <row r="8734" spans="5:248" s="1" customFormat="1" x14ac:dyDescent="0.15">
      <c r="E8734" s="2"/>
      <c r="F8734" s="3"/>
      <c r="G8734" s="3"/>
      <c r="H8734" s="4"/>
      <c r="I8734" s="5"/>
      <c r="J8734" s="3"/>
      <c r="K8734" s="6"/>
      <c r="L8734" s="6"/>
      <c r="IM8734" s="7"/>
      <c r="IN8734" s="7"/>
    </row>
    <row r="8735" spans="5:248" s="1" customFormat="1" x14ac:dyDescent="0.15">
      <c r="E8735" s="2"/>
      <c r="F8735" s="3"/>
      <c r="G8735" s="3"/>
      <c r="H8735" s="4"/>
      <c r="I8735" s="5"/>
      <c r="J8735" s="3"/>
      <c r="K8735" s="6"/>
      <c r="L8735" s="6"/>
      <c r="IM8735" s="7"/>
      <c r="IN8735" s="7"/>
    </row>
    <row r="8736" spans="5:248" s="1" customFormat="1" x14ac:dyDescent="0.15">
      <c r="E8736" s="2"/>
      <c r="F8736" s="3"/>
      <c r="G8736" s="3"/>
      <c r="H8736" s="4"/>
      <c r="I8736" s="5"/>
      <c r="J8736" s="3"/>
      <c r="K8736" s="6"/>
      <c r="L8736" s="6"/>
      <c r="IM8736" s="7"/>
      <c r="IN8736" s="7"/>
    </row>
    <row r="8737" spans="5:248" s="1" customFormat="1" x14ac:dyDescent="0.15">
      <c r="E8737" s="2"/>
      <c r="F8737" s="3"/>
      <c r="G8737" s="3"/>
      <c r="H8737" s="4"/>
      <c r="I8737" s="5"/>
      <c r="J8737" s="3"/>
      <c r="K8737" s="6"/>
      <c r="L8737" s="6"/>
      <c r="IM8737" s="7"/>
      <c r="IN8737" s="7"/>
    </row>
    <row r="8738" spans="5:248" s="1" customFormat="1" x14ac:dyDescent="0.15">
      <c r="E8738" s="2"/>
      <c r="F8738" s="3"/>
      <c r="G8738" s="3"/>
      <c r="H8738" s="4"/>
      <c r="I8738" s="5"/>
      <c r="J8738" s="3"/>
      <c r="K8738" s="6"/>
      <c r="L8738" s="6"/>
      <c r="IM8738" s="7"/>
      <c r="IN8738" s="7"/>
    </row>
    <row r="8739" spans="5:248" s="1" customFormat="1" x14ac:dyDescent="0.15">
      <c r="E8739" s="2"/>
      <c r="F8739" s="3"/>
      <c r="G8739" s="3"/>
      <c r="H8739" s="4"/>
      <c r="I8739" s="5"/>
      <c r="J8739" s="3"/>
      <c r="K8739" s="6"/>
      <c r="L8739" s="6"/>
      <c r="IM8739" s="7"/>
      <c r="IN8739" s="7"/>
    </row>
    <row r="8740" spans="5:248" s="1" customFormat="1" x14ac:dyDescent="0.15">
      <c r="E8740" s="2"/>
      <c r="F8740" s="3"/>
      <c r="G8740" s="3"/>
      <c r="H8740" s="4"/>
      <c r="I8740" s="5"/>
      <c r="J8740" s="3"/>
      <c r="K8740" s="6"/>
      <c r="L8740" s="6"/>
      <c r="IM8740" s="7"/>
      <c r="IN8740" s="7"/>
    </row>
    <row r="8741" spans="5:248" s="1" customFormat="1" x14ac:dyDescent="0.15">
      <c r="E8741" s="2"/>
      <c r="F8741" s="3"/>
      <c r="G8741" s="3"/>
      <c r="H8741" s="4"/>
      <c r="I8741" s="5"/>
      <c r="J8741" s="3"/>
      <c r="K8741" s="6"/>
      <c r="L8741" s="6"/>
      <c r="IM8741" s="7"/>
      <c r="IN8741" s="7"/>
    </row>
    <row r="8742" spans="5:248" s="1" customFormat="1" x14ac:dyDescent="0.15">
      <c r="E8742" s="2"/>
      <c r="F8742" s="3"/>
      <c r="G8742" s="3"/>
      <c r="H8742" s="4"/>
      <c r="I8742" s="5"/>
      <c r="J8742" s="3"/>
      <c r="K8742" s="6"/>
      <c r="L8742" s="6"/>
      <c r="IM8742" s="7"/>
      <c r="IN8742" s="7"/>
    </row>
    <row r="8743" spans="5:248" s="1" customFormat="1" x14ac:dyDescent="0.15">
      <c r="E8743" s="2"/>
      <c r="F8743" s="3"/>
      <c r="G8743" s="3"/>
      <c r="H8743" s="4"/>
      <c r="I8743" s="5"/>
      <c r="J8743" s="3"/>
      <c r="K8743" s="6"/>
      <c r="L8743" s="6"/>
      <c r="IM8743" s="7"/>
      <c r="IN8743" s="7"/>
    </row>
    <row r="8744" spans="5:248" s="1" customFormat="1" x14ac:dyDescent="0.15">
      <c r="E8744" s="2"/>
      <c r="F8744" s="3"/>
      <c r="G8744" s="3"/>
      <c r="H8744" s="4"/>
      <c r="I8744" s="5"/>
      <c r="J8744" s="3"/>
      <c r="K8744" s="6"/>
      <c r="L8744" s="6"/>
      <c r="IM8744" s="7"/>
      <c r="IN8744" s="7"/>
    </row>
    <row r="8745" spans="5:248" s="1" customFormat="1" x14ac:dyDescent="0.15">
      <c r="E8745" s="2"/>
      <c r="F8745" s="3"/>
      <c r="G8745" s="3"/>
      <c r="H8745" s="4"/>
      <c r="I8745" s="5"/>
      <c r="J8745" s="3"/>
      <c r="K8745" s="6"/>
      <c r="L8745" s="6"/>
      <c r="IM8745" s="7"/>
      <c r="IN8745" s="7"/>
    </row>
    <row r="8746" spans="5:248" s="1" customFormat="1" x14ac:dyDescent="0.15">
      <c r="E8746" s="2"/>
      <c r="F8746" s="3"/>
      <c r="G8746" s="3"/>
      <c r="H8746" s="4"/>
      <c r="I8746" s="5"/>
      <c r="J8746" s="3"/>
      <c r="K8746" s="6"/>
      <c r="L8746" s="6"/>
      <c r="IM8746" s="7"/>
      <c r="IN8746" s="7"/>
    </row>
    <row r="8747" spans="5:248" s="1" customFormat="1" x14ac:dyDescent="0.15">
      <c r="E8747" s="2"/>
      <c r="F8747" s="3"/>
      <c r="G8747" s="3"/>
      <c r="H8747" s="4"/>
      <c r="I8747" s="5"/>
      <c r="J8747" s="3"/>
      <c r="K8747" s="6"/>
      <c r="L8747" s="6"/>
      <c r="IM8747" s="7"/>
      <c r="IN8747" s="7"/>
    </row>
    <row r="8748" spans="5:248" s="1" customFormat="1" x14ac:dyDescent="0.15">
      <c r="E8748" s="2"/>
      <c r="F8748" s="3"/>
      <c r="G8748" s="3"/>
      <c r="H8748" s="4"/>
      <c r="I8748" s="5"/>
      <c r="J8748" s="3"/>
      <c r="K8748" s="6"/>
      <c r="L8748" s="6"/>
      <c r="IM8748" s="7"/>
      <c r="IN8748" s="7"/>
    </row>
    <row r="8749" spans="5:248" s="1" customFormat="1" x14ac:dyDescent="0.15">
      <c r="E8749" s="2"/>
      <c r="F8749" s="3"/>
      <c r="G8749" s="3"/>
      <c r="H8749" s="4"/>
      <c r="I8749" s="5"/>
      <c r="J8749" s="3"/>
      <c r="K8749" s="6"/>
      <c r="L8749" s="6"/>
      <c r="IM8749" s="7"/>
      <c r="IN8749" s="7"/>
    </row>
    <row r="8750" spans="5:248" s="1" customFormat="1" x14ac:dyDescent="0.15">
      <c r="E8750" s="2"/>
      <c r="F8750" s="3"/>
      <c r="G8750" s="3"/>
      <c r="H8750" s="4"/>
      <c r="I8750" s="5"/>
      <c r="J8750" s="3"/>
      <c r="K8750" s="6"/>
      <c r="L8750" s="6"/>
      <c r="IM8750" s="7"/>
      <c r="IN8750" s="7"/>
    </row>
    <row r="8751" spans="5:248" s="1" customFormat="1" x14ac:dyDescent="0.15">
      <c r="E8751" s="2"/>
      <c r="F8751" s="3"/>
      <c r="G8751" s="3"/>
      <c r="H8751" s="4"/>
      <c r="I8751" s="5"/>
      <c r="J8751" s="3"/>
      <c r="K8751" s="6"/>
      <c r="L8751" s="6"/>
      <c r="IM8751" s="7"/>
      <c r="IN8751" s="7"/>
    </row>
    <row r="8752" spans="5:248" s="1" customFormat="1" x14ac:dyDescent="0.15">
      <c r="E8752" s="2"/>
      <c r="F8752" s="3"/>
      <c r="G8752" s="3"/>
      <c r="H8752" s="4"/>
      <c r="I8752" s="5"/>
      <c r="J8752" s="3"/>
      <c r="K8752" s="6"/>
      <c r="L8752" s="6"/>
      <c r="IM8752" s="7"/>
      <c r="IN8752" s="7"/>
    </row>
    <row r="8753" spans="5:248" s="1" customFormat="1" x14ac:dyDescent="0.15">
      <c r="E8753" s="2"/>
      <c r="F8753" s="3"/>
      <c r="G8753" s="3"/>
      <c r="H8753" s="4"/>
      <c r="I8753" s="5"/>
      <c r="J8753" s="3"/>
      <c r="K8753" s="6"/>
      <c r="L8753" s="6"/>
      <c r="IM8753" s="7"/>
      <c r="IN8753" s="7"/>
    </row>
    <row r="8754" spans="5:248" s="1" customFormat="1" x14ac:dyDescent="0.15">
      <c r="E8754" s="2"/>
      <c r="F8754" s="3"/>
      <c r="G8754" s="3"/>
      <c r="H8754" s="4"/>
      <c r="I8754" s="5"/>
      <c r="J8754" s="3"/>
      <c r="K8754" s="6"/>
      <c r="L8754" s="6"/>
      <c r="IM8754" s="7"/>
      <c r="IN8754" s="7"/>
    </row>
    <row r="8755" spans="5:248" s="1" customFormat="1" x14ac:dyDescent="0.15">
      <c r="E8755" s="2"/>
      <c r="F8755" s="3"/>
      <c r="G8755" s="3"/>
      <c r="H8755" s="4"/>
      <c r="I8755" s="5"/>
      <c r="J8755" s="3"/>
      <c r="K8755" s="6"/>
      <c r="L8755" s="6"/>
      <c r="IM8755" s="7"/>
      <c r="IN8755" s="7"/>
    </row>
    <row r="8756" spans="5:248" s="1" customFormat="1" x14ac:dyDescent="0.15">
      <c r="E8756" s="2"/>
      <c r="F8756" s="3"/>
      <c r="G8756" s="3"/>
      <c r="H8756" s="4"/>
      <c r="I8756" s="5"/>
      <c r="J8756" s="3"/>
      <c r="K8756" s="6"/>
      <c r="L8756" s="6"/>
      <c r="IM8756" s="7"/>
      <c r="IN8756" s="7"/>
    </row>
    <row r="8757" spans="5:248" s="1" customFormat="1" x14ac:dyDescent="0.15">
      <c r="E8757" s="2"/>
      <c r="F8757" s="3"/>
      <c r="G8757" s="3"/>
      <c r="H8757" s="4"/>
      <c r="I8757" s="5"/>
      <c r="J8757" s="3"/>
      <c r="K8757" s="6"/>
      <c r="L8757" s="6"/>
      <c r="IM8757" s="7"/>
      <c r="IN8757" s="7"/>
    </row>
    <row r="8758" spans="5:248" s="1" customFormat="1" x14ac:dyDescent="0.15">
      <c r="E8758" s="2"/>
      <c r="F8758" s="3"/>
      <c r="G8758" s="3"/>
      <c r="H8758" s="4"/>
      <c r="I8758" s="5"/>
      <c r="J8758" s="3"/>
      <c r="K8758" s="6"/>
      <c r="L8758" s="6"/>
      <c r="IM8758" s="7"/>
      <c r="IN8758" s="7"/>
    </row>
    <row r="8759" spans="5:248" s="1" customFormat="1" x14ac:dyDescent="0.15">
      <c r="E8759" s="2"/>
      <c r="F8759" s="3"/>
      <c r="G8759" s="3"/>
      <c r="H8759" s="4"/>
      <c r="I8759" s="5"/>
      <c r="J8759" s="3"/>
      <c r="K8759" s="6"/>
      <c r="L8759" s="6"/>
      <c r="IM8759" s="7"/>
      <c r="IN8759" s="7"/>
    </row>
    <row r="8760" spans="5:248" s="1" customFormat="1" x14ac:dyDescent="0.15">
      <c r="E8760" s="2"/>
      <c r="F8760" s="3"/>
      <c r="G8760" s="3"/>
      <c r="H8760" s="4"/>
      <c r="I8760" s="5"/>
      <c r="J8760" s="3"/>
      <c r="K8760" s="6"/>
      <c r="L8760" s="6"/>
      <c r="IM8760" s="7"/>
      <c r="IN8760" s="7"/>
    </row>
    <row r="8761" spans="5:248" s="1" customFormat="1" x14ac:dyDescent="0.15">
      <c r="E8761" s="2"/>
      <c r="F8761" s="3"/>
      <c r="G8761" s="3"/>
      <c r="H8761" s="4"/>
      <c r="I8761" s="5"/>
      <c r="J8761" s="3"/>
      <c r="K8761" s="6"/>
      <c r="L8761" s="6"/>
      <c r="IM8761" s="7"/>
      <c r="IN8761" s="7"/>
    </row>
    <row r="8762" spans="5:248" s="1" customFormat="1" x14ac:dyDescent="0.15">
      <c r="E8762" s="2"/>
      <c r="F8762" s="3"/>
      <c r="G8762" s="3"/>
      <c r="H8762" s="4"/>
      <c r="I8762" s="5"/>
      <c r="J8762" s="3"/>
      <c r="K8762" s="6"/>
      <c r="L8762" s="6"/>
      <c r="IM8762" s="7"/>
      <c r="IN8762" s="7"/>
    </row>
    <row r="8763" spans="5:248" s="1" customFormat="1" x14ac:dyDescent="0.15">
      <c r="E8763" s="2"/>
      <c r="F8763" s="3"/>
      <c r="G8763" s="3"/>
      <c r="H8763" s="4"/>
      <c r="I8763" s="5"/>
      <c r="J8763" s="3"/>
      <c r="K8763" s="6"/>
      <c r="L8763" s="6"/>
      <c r="IM8763" s="7"/>
      <c r="IN8763" s="7"/>
    </row>
    <row r="8764" spans="5:248" s="1" customFormat="1" x14ac:dyDescent="0.15">
      <c r="E8764" s="2"/>
      <c r="F8764" s="3"/>
      <c r="G8764" s="3"/>
      <c r="H8764" s="4"/>
      <c r="I8764" s="5"/>
      <c r="J8764" s="3"/>
      <c r="K8764" s="6"/>
      <c r="L8764" s="6"/>
      <c r="IM8764" s="7"/>
      <c r="IN8764" s="7"/>
    </row>
    <row r="8765" spans="5:248" s="1" customFormat="1" x14ac:dyDescent="0.15">
      <c r="E8765" s="2"/>
      <c r="F8765" s="3"/>
      <c r="G8765" s="3"/>
      <c r="H8765" s="4"/>
      <c r="I8765" s="5"/>
      <c r="J8765" s="3"/>
      <c r="K8765" s="6"/>
      <c r="L8765" s="6"/>
      <c r="IM8765" s="7"/>
      <c r="IN8765" s="7"/>
    </row>
    <row r="8766" spans="5:248" s="1" customFormat="1" x14ac:dyDescent="0.15">
      <c r="E8766" s="2"/>
      <c r="F8766" s="3"/>
      <c r="G8766" s="3"/>
      <c r="H8766" s="4"/>
      <c r="I8766" s="5"/>
      <c r="J8766" s="3"/>
      <c r="K8766" s="6"/>
      <c r="L8766" s="6"/>
      <c r="IM8766" s="7"/>
      <c r="IN8766" s="7"/>
    </row>
    <row r="8767" spans="5:248" s="1" customFormat="1" x14ac:dyDescent="0.15">
      <c r="E8767" s="2"/>
      <c r="F8767" s="3"/>
      <c r="G8767" s="3"/>
      <c r="H8767" s="4"/>
      <c r="I8767" s="5"/>
      <c r="J8767" s="3"/>
      <c r="K8767" s="6"/>
      <c r="L8767" s="6"/>
      <c r="IM8767" s="7"/>
      <c r="IN8767" s="7"/>
    </row>
    <row r="8768" spans="5:248" s="1" customFormat="1" x14ac:dyDescent="0.15">
      <c r="E8768" s="2"/>
      <c r="F8768" s="3"/>
      <c r="G8768" s="3"/>
      <c r="H8768" s="4"/>
      <c r="I8768" s="5"/>
      <c r="J8768" s="3"/>
      <c r="K8768" s="6"/>
      <c r="L8768" s="6"/>
      <c r="IM8768" s="7"/>
      <c r="IN8768" s="7"/>
    </row>
    <row r="8769" spans="5:248" s="1" customFormat="1" x14ac:dyDescent="0.15">
      <c r="E8769" s="2"/>
      <c r="F8769" s="3"/>
      <c r="G8769" s="3"/>
      <c r="H8769" s="4"/>
      <c r="I8769" s="5"/>
      <c r="J8769" s="3"/>
      <c r="K8769" s="6"/>
      <c r="L8769" s="6"/>
      <c r="IM8769" s="7"/>
      <c r="IN8769" s="7"/>
    </row>
    <row r="8770" spans="5:248" s="1" customFormat="1" x14ac:dyDescent="0.15">
      <c r="E8770" s="2"/>
      <c r="F8770" s="3"/>
      <c r="G8770" s="3"/>
      <c r="H8770" s="4"/>
      <c r="I8770" s="5"/>
      <c r="J8770" s="3"/>
      <c r="K8770" s="6"/>
      <c r="L8770" s="6"/>
      <c r="IM8770" s="7"/>
      <c r="IN8770" s="7"/>
    </row>
    <row r="8771" spans="5:248" s="1" customFormat="1" x14ac:dyDescent="0.15">
      <c r="E8771" s="2"/>
      <c r="F8771" s="3"/>
      <c r="G8771" s="3"/>
      <c r="H8771" s="4"/>
      <c r="I8771" s="5"/>
      <c r="J8771" s="3"/>
      <c r="K8771" s="6"/>
      <c r="L8771" s="6"/>
      <c r="IM8771" s="7"/>
      <c r="IN8771" s="7"/>
    </row>
    <row r="8772" spans="5:248" s="1" customFormat="1" x14ac:dyDescent="0.15">
      <c r="E8772" s="2"/>
      <c r="F8772" s="3"/>
      <c r="G8772" s="3"/>
      <c r="H8772" s="4"/>
      <c r="I8772" s="5"/>
      <c r="J8772" s="3"/>
      <c r="K8772" s="6"/>
      <c r="L8772" s="6"/>
      <c r="IM8772" s="7"/>
      <c r="IN8772" s="7"/>
    </row>
    <row r="8773" spans="5:248" s="1" customFormat="1" x14ac:dyDescent="0.15">
      <c r="E8773" s="2"/>
      <c r="F8773" s="3"/>
      <c r="G8773" s="3"/>
      <c r="H8773" s="4"/>
      <c r="I8773" s="5"/>
      <c r="J8773" s="3"/>
      <c r="K8773" s="6"/>
      <c r="L8773" s="6"/>
      <c r="IM8773" s="7"/>
      <c r="IN8773" s="7"/>
    </row>
    <row r="8774" spans="5:248" s="1" customFormat="1" x14ac:dyDescent="0.15">
      <c r="E8774" s="2"/>
      <c r="F8774" s="3"/>
      <c r="G8774" s="3"/>
      <c r="H8774" s="4"/>
      <c r="I8774" s="5"/>
      <c r="J8774" s="3"/>
      <c r="K8774" s="6"/>
      <c r="L8774" s="6"/>
      <c r="IM8774" s="7"/>
      <c r="IN8774" s="7"/>
    </row>
    <row r="8775" spans="5:248" s="1" customFormat="1" x14ac:dyDescent="0.15">
      <c r="E8775" s="2"/>
      <c r="F8775" s="3"/>
      <c r="G8775" s="3"/>
      <c r="H8775" s="4"/>
      <c r="I8775" s="5"/>
      <c r="J8775" s="3"/>
      <c r="K8775" s="6"/>
      <c r="L8775" s="6"/>
      <c r="IM8775" s="7"/>
      <c r="IN8775" s="7"/>
    </row>
    <row r="8776" spans="5:248" s="1" customFormat="1" x14ac:dyDescent="0.15">
      <c r="E8776" s="2"/>
      <c r="F8776" s="3"/>
      <c r="G8776" s="3"/>
      <c r="H8776" s="4"/>
      <c r="I8776" s="5"/>
      <c r="J8776" s="3"/>
      <c r="K8776" s="6"/>
      <c r="L8776" s="6"/>
      <c r="IM8776" s="7"/>
      <c r="IN8776" s="7"/>
    </row>
    <row r="8777" spans="5:248" s="1" customFormat="1" x14ac:dyDescent="0.15">
      <c r="E8777" s="2"/>
      <c r="F8777" s="3"/>
      <c r="G8777" s="3"/>
      <c r="H8777" s="4"/>
      <c r="I8777" s="5"/>
      <c r="J8777" s="3"/>
      <c r="K8777" s="6"/>
      <c r="L8777" s="6"/>
      <c r="IM8777" s="7"/>
      <c r="IN8777" s="7"/>
    </row>
    <row r="8778" spans="5:248" s="1" customFormat="1" x14ac:dyDescent="0.15">
      <c r="E8778" s="2"/>
      <c r="F8778" s="3"/>
      <c r="G8778" s="3"/>
      <c r="H8778" s="4"/>
      <c r="I8778" s="5"/>
      <c r="J8778" s="3"/>
      <c r="K8778" s="6"/>
      <c r="L8778" s="6"/>
      <c r="IM8778" s="7"/>
      <c r="IN8778" s="7"/>
    </row>
    <row r="8779" spans="5:248" s="1" customFormat="1" x14ac:dyDescent="0.15">
      <c r="E8779" s="2"/>
      <c r="F8779" s="3"/>
      <c r="G8779" s="3"/>
      <c r="H8779" s="4"/>
      <c r="I8779" s="5"/>
      <c r="J8779" s="3"/>
      <c r="K8779" s="6"/>
      <c r="L8779" s="6"/>
      <c r="IM8779" s="7"/>
      <c r="IN8779" s="7"/>
    </row>
    <row r="8780" spans="5:248" s="1" customFormat="1" x14ac:dyDescent="0.15">
      <c r="E8780" s="2"/>
      <c r="F8780" s="3"/>
      <c r="G8780" s="3"/>
      <c r="H8780" s="4"/>
      <c r="I8780" s="5"/>
      <c r="J8780" s="3"/>
      <c r="K8780" s="6"/>
      <c r="L8780" s="6"/>
      <c r="IM8780" s="7"/>
      <c r="IN8780" s="7"/>
    </row>
    <row r="8781" spans="5:248" s="1" customFormat="1" x14ac:dyDescent="0.15">
      <c r="E8781" s="2"/>
      <c r="F8781" s="3"/>
      <c r="G8781" s="3"/>
      <c r="H8781" s="4"/>
      <c r="I8781" s="5"/>
      <c r="J8781" s="3"/>
      <c r="K8781" s="6"/>
      <c r="L8781" s="6"/>
      <c r="IM8781" s="7"/>
      <c r="IN8781" s="7"/>
    </row>
    <row r="8782" spans="5:248" s="1" customFormat="1" x14ac:dyDescent="0.15">
      <c r="E8782" s="2"/>
      <c r="F8782" s="3"/>
      <c r="G8782" s="3"/>
      <c r="H8782" s="4"/>
      <c r="I8782" s="5"/>
      <c r="J8782" s="3"/>
      <c r="K8782" s="6"/>
      <c r="L8782" s="6"/>
      <c r="IM8782" s="7"/>
      <c r="IN8782" s="7"/>
    </row>
    <row r="8783" spans="5:248" s="1" customFormat="1" x14ac:dyDescent="0.15">
      <c r="E8783" s="2"/>
      <c r="F8783" s="3"/>
      <c r="G8783" s="3"/>
      <c r="H8783" s="4"/>
      <c r="I8783" s="5"/>
      <c r="J8783" s="3"/>
      <c r="K8783" s="6"/>
      <c r="L8783" s="6"/>
      <c r="IM8783" s="7"/>
      <c r="IN8783" s="7"/>
    </row>
    <row r="8784" spans="5:248" s="1" customFormat="1" x14ac:dyDescent="0.15">
      <c r="E8784" s="2"/>
      <c r="F8784" s="3"/>
      <c r="G8784" s="3"/>
      <c r="H8784" s="4"/>
      <c r="I8784" s="5"/>
      <c r="J8784" s="3"/>
      <c r="K8784" s="6"/>
      <c r="L8784" s="6"/>
      <c r="IM8784" s="7"/>
      <c r="IN8784" s="7"/>
    </row>
    <row r="8785" spans="5:248" s="1" customFormat="1" x14ac:dyDescent="0.15">
      <c r="E8785" s="2"/>
      <c r="F8785" s="3"/>
      <c r="G8785" s="3"/>
      <c r="H8785" s="4"/>
      <c r="I8785" s="5"/>
      <c r="J8785" s="3"/>
      <c r="K8785" s="6"/>
      <c r="L8785" s="6"/>
      <c r="IM8785" s="7"/>
      <c r="IN8785" s="7"/>
    </row>
    <row r="8786" spans="5:248" s="1" customFormat="1" x14ac:dyDescent="0.15">
      <c r="E8786" s="2"/>
      <c r="F8786" s="3"/>
      <c r="G8786" s="3"/>
      <c r="H8786" s="4"/>
      <c r="I8786" s="5"/>
      <c r="J8786" s="3"/>
      <c r="K8786" s="6"/>
      <c r="L8786" s="6"/>
      <c r="IM8786" s="7"/>
      <c r="IN8786" s="7"/>
    </row>
    <row r="8787" spans="5:248" s="1" customFormat="1" x14ac:dyDescent="0.15">
      <c r="E8787" s="2"/>
      <c r="F8787" s="3"/>
      <c r="G8787" s="3"/>
      <c r="H8787" s="4"/>
      <c r="I8787" s="5"/>
      <c r="J8787" s="3"/>
      <c r="K8787" s="6"/>
      <c r="L8787" s="6"/>
      <c r="IM8787" s="7"/>
      <c r="IN8787" s="7"/>
    </row>
    <row r="8788" spans="5:248" s="1" customFormat="1" x14ac:dyDescent="0.15">
      <c r="E8788" s="2"/>
      <c r="F8788" s="3"/>
      <c r="G8788" s="3"/>
      <c r="H8788" s="4"/>
      <c r="I8788" s="5"/>
      <c r="J8788" s="3"/>
      <c r="K8788" s="6"/>
      <c r="L8788" s="6"/>
      <c r="IM8788" s="7"/>
      <c r="IN8788" s="7"/>
    </row>
    <row r="8789" spans="5:248" s="1" customFormat="1" x14ac:dyDescent="0.15">
      <c r="E8789" s="2"/>
      <c r="F8789" s="3"/>
      <c r="G8789" s="3"/>
      <c r="H8789" s="4"/>
      <c r="I8789" s="5"/>
      <c r="J8789" s="3"/>
      <c r="K8789" s="6"/>
      <c r="L8789" s="6"/>
      <c r="IM8789" s="7"/>
      <c r="IN8789" s="7"/>
    </row>
    <row r="8790" spans="5:248" s="1" customFormat="1" x14ac:dyDescent="0.15">
      <c r="E8790" s="2"/>
      <c r="F8790" s="3"/>
      <c r="G8790" s="3"/>
      <c r="H8790" s="4"/>
      <c r="I8790" s="5"/>
      <c r="J8790" s="3"/>
      <c r="K8790" s="6"/>
      <c r="L8790" s="6"/>
      <c r="IM8790" s="7"/>
      <c r="IN8790" s="7"/>
    </row>
    <row r="8791" spans="5:248" s="1" customFormat="1" x14ac:dyDescent="0.15">
      <c r="E8791" s="2"/>
      <c r="F8791" s="3"/>
      <c r="G8791" s="3"/>
      <c r="H8791" s="4"/>
      <c r="I8791" s="5"/>
      <c r="J8791" s="3"/>
      <c r="K8791" s="6"/>
      <c r="L8791" s="6"/>
      <c r="IM8791" s="7"/>
      <c r="IN8791" s="7"/>
    </row>
    <row r="8792" spans="5:248" s="1" customFormat="1" x14ac:dyDescent="0.15">
      <c r="E8792" s="2"/>
      <c r="F8792" s="3"/>
      <c r="G8792" s="3"/>
      <c r="H8792" s="4"/>
      <c r="I8792" s="5"/>
      <c r="J8792" s="3"/>
      <c r="K8792" s="6"/>
      <c r="L8792" s="6"/>
      <c r="IM8792" s="7"/>
      <c r="IN8792" s="7"/>
    </row>
    <row r="8793" spans="5:248" s="1" customFormat="1" x14ac:dyDescent="0.15">
      <c r="E8793" s="2"/>
      <c r="F8793" s="3"/>
      <c r="G8793" s="3"/>
      <c r="H8793" s="4"/>
      <c r="I8793" s="5"/>
      <c r="J8793" s="3"/>
      <c r="K8793" s="6"/>
      <c r="L8793" s="6"/>
      <c r="IM8793" s="7"/>
      <c r="IN8793" s="7"/>
    </row>
    <row r="8794" spans="5:248" s="1" customFormat="1" x14ac:dyDescent="0.15">
      <c r="E8794" s="2"/>
      <c r="F8794" s="3"/>
      <c r="G8794" s="3"/>
      <c r="H8794" s="4"/>
      <c r="I8794" s="5"/>
      <c r="J8794" s="3"/>
      <c r="K8794" s="6"/>
      <c r="L8794" s="6"/>
      <c r="IM8794" s="7"/>
      <c r="IN8794" s="7"/>
    </row>
    <row r="8795" spans="5:248" s="1" customFormat="1" x14ac:dyDescent="0.15">
      <c r="E8795" s="2"/>
      <c r="F8795" s="3"/>
      <c r="G8795" s="3"/>
      <c r="H8795" s="4"/>
      <c r="I8795" s="5"/>
      <c r="J8795" s="3"/>
      <c r="K8795" s="6"/>
      <c r="L8795" s="6"/>
      <c r="IM8795" s="7"/>
      <c r="IN8795" s="7"/>
    </row>
    <row r="8796" spans="5:248" s="1" customFormat="1" x14ac:dyDescent="0.15">
      <c r="E8796" s="2"/>
      <c r="F8796" s="3"/>
      <c r="G8796" s="3"/>
      <c r="H8796" s="4"/>
      <c r="I8796" s="5"/>
      <c r="J8796" s="3"/>
      <c r="K8796" s="6"/>
      <c r="L8796" s="6"/>
      <c r="IM8796" s="7"/>
      <c r="IN8796" s="7"/>
    </row>
    <row r="8797" spans="5:248" s="1" customFormat="1" x14ac:dyDescent="0.15">
      <c r="E8797" s="2"/>
      <c r="F8797" s="3"/>
      <c r="G8797" s="3"/>
      <c r="H8797" s="4"/>
      <c r="I8797" s="5"/>
      <c r="J8797" s="3"/>
      <c r="K8797" s="6"/>
      <c r="L8797" s="6"/>
      <c r="IM8797" s="7"/>
      <c r="IN8797" s="7"/>
    </row>
    <row r="8798" spans="5:248" s="1" customFormat="1" x14ac:dyDescent="0.15">
      <c r="E8798" s="2"/>
      <c r="F8798" s="3"/>
      <c r="G8798" s="3"/>
      <c r="H8798" s="4"/>
      <c r="I8798" s="5"/>
      <c r="J8798" s="3"/>
      <c r="K8798" s="6"/>
      <c r="L8798" s="6"/>
      <c r="IM8798" s="7"/>
      <c r="IN8798" s="7"/>
    </row>
    <row r="8799" spans="5:248" s="1" customFormat="1" x14ac:dyDescent="0.15">
      <c r="E8799" s="2"/>
      <c r="F8799" s="3"/>
      <c r="G8799" s="3"/>
      <c r="H8799" s="4"/>
      <c r="I8799" s="5"/>
      <c r="J8799" s="3"/>
      <c r="K8799" s="6"/>
      <c r="L8799" s="6"/>
      <c r="IM8799" s="7"/>
      <c r="IN8799" s="7"/>
    </row>
    <row r="8800" spans="5:248" s="1" customFormat="1" x14ac:dyDescent="0.15">
      <c r="E8800" s="2"/>
      <c r="F8800" s="3"/>
      <c r="G8800" s="3"/>
      <c r="H8800" s="4"/>
      <c r="I8800" s="5"/>
      <c r="J8800" s="3"/>
      <c r="K8800" s="6"/>
      <c r="L8800" s="6"/>
      <c r="IM8800" s="7"/>
      <c r="IN8800" s="7"/>
    </row>
    <row r="8801" spans="5:248" s="1" customFormat="1" x14ac:dyDescent="0.15">
      <c r="E8801" s="2"/>
      <c r="F8801" s="3"/>
      <c r="G8801" s="3"/>
      <c r="H8801" s="4"/>
      <c r="I8801" s="5"/>
      <c r="J8801" s="3"/>
      <c r="K8801" s="6"/>
      <c r="L8801" s="6"/>
      <c r="IM8801" s="7"/>
      <c r="IN8801" s="7"/>
    </row>
    <row r="8802" spans="5:248" s="1" customFormat="1" x14ac:dyDescent="0.15">
      <c r="E8802" s="2"/>
      <c r="F8802" s="3"/>
      <c r="G8802" s="3"/>
      <c r="H8802" s="4"/>
      <c r="I8802" s="5"/>
      <c r="J8802" s="3"/>
      <c r="K8802" s="6"/>
      <c r="L8802" s="6"/>
      <c r="IM8802" s="7"/>
      <c r="IN8802" s="7"/>
    </row>
    <row r="8803" spans="5:248" s="1" customFormat="1" x14ac:dyDescent="0.15">
      <c r="E8803" s="2"/>
      <c r="F8803" s="3"/>
      <c r="G8803" s="3"/>
      <c r="H8803" s="4"/>
      <c r="I8803" s="5"/>
      <c r="J8803" s="3"/>
      <c r="K8803" s="6"/>
      <c r="L8803" s="6"/>
      <c r="IM8803" s="7"/>
      <c r="IN8803" s="7"/>
    </row>
    <row r="8804" spans="5:248" s="1" customFormat="1" x14ac:dyDescent="0.15">
      <c r="E8804" s="2"/>
      <c r="F8804" s="3"/>
      <c r="G8804" s="3"/>
      <c r="H8804" s="4"/>
      <c r="I8804" s="5"/>
      <c r="J8804" s="3"/>
      <c r="K8804" s="6"/>
      <c r="L8804" s="6"/>
      <c r="IM8804" s="7"/>
      <c r="IN8804" s="7"/>
    </row>
    <row r="8805" spans="5:248" s="1" customFormat="1" x14ac:dyDescent="0.15">
      <c r="E8805" s="2"/>
      <c r="F8805" s="3"/>
      <c r="G8805" s="3"/>
      <c r="H8805" s="4"/>
      <c r="I8805" s="5"/>
      <c r="J8805" s="3"/>
      <c r="K8805" s="6"/>
      <c r="L8805" s="6"/>
      <c r="IM8805" s="7"/>
      <c r="IN8805" s="7"/>
    </row>
    <row r="8806" spans="5:248" s="1" customFormat="1" x14ac:dyDescent="0.15">
      <c r="E8806" s="2"/>
      <c r="F8806" s="3"/>
      <c r="G8806" s="3"/>
      <c r="H8806" s="4"/>
      <c r="I8806" s="5"/>
      <c r="J8806" s="3"/>
      <c r="K8806" s="6"/>
      <c r="L8806" s="6"/>
      <c r="IM8806" s="7"/>
      <c r="IN8806" s="7"/>
    </row>
    <row r="8807" spans="5:248" s="1" customFormat="1" x14ac:dyDescent="0.15">
      <c r="E8807" s="2"/>
      <c r="F8807" s="3"/>
      <c r="G8807" s="3"/>
      <c r="H8807" s="4"/>
      <c r="I8807" s="5"/>
      <c r="J8807" s="3"/>
      <c r="K8807" s="6"/>
      <c r="L8807" s="6"/>
      <c r="IM8807" s="7"/>
      <c r="IN8807" s="7"/>
    </row>
    <row r="8808" spans="5:248" s="1" customFormat="1" x14ac:dyDescent="0.15">
      <c r="E8808" s="2"/>
      <c r="F8808" s="3"/>
      <c r="G8808" s="3"/>
      <c r="H8808" s="4"/>
      <c r="I8808" s="5"/>
      <c r="J8808" s="3"/>
      <c r="K8808" s="6"/>
      <c r="L8808" s="6"/>
      <c r="IM8808" s="7"/>
      <c r="IN8808" s="7"/>
    </row>
    <row r="8809" spans="5:248" s="1" customFormat="1" x14ac:dyDescent="0.15">
      <c r="E8809" s="2"/>
      <c r="F8809" s="3"/>
      <c r="G8809" s="3"/>
      <c r="H8809" s="4"/>
      <c r="I8809" s="5"/>
      <c r="J8809" s="3"/>
      <c r="K8809" s="6"/>
      <c r="L8809" s="6"/>
      <c r="IM8809" s="7"/>
      <c r="IN8809" s="7"/>
    </row>
    <row r="8810" spans="5:248" s="1" customFormat="1" x14ac:dyDescent="0.15">
      <c r="E8810" s="2"/>
      <c r="F8810" s="3"/>
      <c r="G8810" s="3"/>
      <c r="H8810" s="4"/>
      <c r="I8810" s="5"/>
      <c r="J8810" s="3"/>
      <c r="K8810" s="6"/>
      <c r="L8810" s="6"/>
      <c r="IM8810" s="7"/>
      <c r="IN8810" s="7"/>
    </row>
    <row r="8811" spans="5:248" s="1" customFormat="1" x14ac:dyDescent="0.15">
      <c r="E8811" s="2"/>
      <c r="F8811" s="3"/>
      <c r="G8811" s="3"/>
      <c r="H8811" s="4"/>
      <c r="I8811" s="5"/>
      <c r="J8811" s="3"/>
      <c r="K8811" s="6"/>
      <c r="L8811" s="6"/>
      <c r="IM8811" s="7"/>
      <c r="IN8811" s="7"/>
    </row>
    <row r="8812" spans="5:248" s="1" customFormat="1" x14ac:dyDescent="0.15">
      <c r="E8812" s="2"/>
      <c r="F8812" s="3"/>
      <c r="G8812" s="3"/>
      <c r="H8812" s="4"/>
      <c r="I8812" s="5"/>
      <c r="J8812" s="3"/>
      <c r="K8812" s="6"/>
      <c r="L8812" s="6"/>
      <c r="IM8812" s="7"/>
      <c r="IN8812" s="7"/>
    </row>
    <row r="8813" spans="5:248" s="1" customFormat="1" x14ac:dyDescent="0.15">
      <c r="E8813" s="2"/>
      <c r="F8813" s="3"/>
      <c r="G8813" s="3"/>
      <c r="H8813" s="4"/>
      <c r="I8813" s="5"/>
      <c r="J8813" s="3"/>
      <c r="K8813" s="6"/>
      <c r="L8813" s="6"/>
      <c r="IM8813" s="7"/>
      <c r="IN8813" s="7"/>
    </row>
    <row r="8814" spans="5:248" s="1" customFormat="1" x14ac:dyDescent="0.15">
      <c r="E8814" s="2"/>
      <c r="F8814" s="3"/>
      <c r="G8814" s="3"/>
      <c r="H8814" s="4"/>
      <c r="I8814" s="5"/>
      <c r="J8814" s="3"/>
      <c r="K8814" s="6"/>
      <c r="L8814" s="6"/>
      <c r="IM8814" s="7"/>
      <c r="IN8814" s="7"/>
    </row>
    <row r="8815" spans="5:248" s="1" customFormat="1" x14ac:dyDescent="0.15">
      <c r="E8815" s="2"/>
      <c r="F8815" s="3"/>
      <c r="G8815" s="3"/>
      <c r="H8815" s="4"/>
      <c r="I8815" s="5"/>
      <c r="J8815" s="3"/>
      <c r="K8815" s="6"/>
      <c r="L8815" s="6"/>
      <c r="IM8815" s="7"/>
      <c r="IN8815" s="7"/>
    </row>
    <row r="8816" spans="5:248" s="1" customFormat="1" x14ac:dyDescent="0.15">
      <c r="E8816" s="2"/>
      <c r="F8816" s="3"/>
      <c r="G8816" s="3"/>
      <c r="H8816" s="4"/>
      <c r="I8816" s="5"/>
      <c r="J8816" s="3"/>
      <c r="K8816" s="6"/>
      <c r="L8816" s="6"/>
      <c r="IM8816" s="7"/>
      <c r="IN8816" s="7"/>
    </row>
    <row r="8817" spans="5:248" s="1" customFormat="1" x14ac:dyDescent="0.15">
      <c r="E8817" s="2"/>
      <c r="F8817" s="3"/>
      <c r="G8817" s="3"/>
      <c r="H8817" s="4"/>
      <c r="I8817" s="5"/>
      <c r="J8817" s="3"/>
      <c r="K8817" s="6"/>
      <c r="L8817" s="6"/>
      <c r="IM8817" s="7"/>
      <c r="IN8817" s="7"/>
    </row>
    <row r="8818" spans="5:248" s="1" customFormat="1" x14ac:dyDescent="0.15">
      <c r="E8818" s="2"/>
      <c r="F8818" s="3"/>
      <c r="G8818" s="3"/>
      <c r="H8818" s="4"/>
      <c r="I8818" s="5"/>
      <c r="J8818" s="3"/>
      <c r="K8818" s="6"/>
      <c r="L8818" s="6"/>
      <c r="IM8818" s="7"/>
      <c r="IN8818" s="7"/>
    </row>
    <row r="8819" spans="5:248" s="1" customFormat="1" x14ac:dyDescent="0.15">
      <c r="E8819" s="2"/>
      <c r="F8819" s="3"/>
      <c r="G8819" s="3"/>
      <c r="H8819" s="4"/>
      <c r="I8819" s="5"/>
      <c r="J8819" s="3"/>
      <c r="K8819" s="6"/>
      <c r="L8819" s="6"/>
      <c r="IM8819" s="7"/>
      <c r="IN8819" s="7"/>
    </row>
    <row r="8820" spans="5:248" s="1" customFormat="1" x14ac:dyDescent="0.15">
      <c r="E8820" s="2"/>
      <c r="F8820" s="3"/>
      <c r="G8820" s="3"/>
      <c r="H8820" s="4"/>
      <c r="I8820" s="5"/>
      <c r="J8820" s="3"/>
      <c r="K8820" s="6"/>
      <c r="L8820" s="6"/>
      <c r="IM8820" s="7"/>
      <c r="IN8820" s="7"/>
    </row>
    <row r="8821" spans="5:248" s="1" customFormat="1" x14ac:dyDescent="0.15">
      <c r="E8821" s="2"/>
      <c r="F8821" s="3"/>
      <c r="G8821" s="3"/>
      <c r="H8821" s="4"/>
      <c r="I8821" s="5"/>
      <c r="J8821" s="3"/>
      <c r="K8821" s="6"/>
      <c r="L8821" s="6"/>
      <c r="IM8821" s="7"/>
      <c r="IN8821" s="7"/>
    </row>
    <row r="8822" spans="5:248" s="1" customFormat="1" x14ac:dyDescent="0.15">
      <c r="E8822" s="2"/>
      <c r="F8822" s="3"/>
      <c r="G8822" s="3"/>
      <c r="H8822" s="4"/>
      <c r="I8822" s="5"/>
      <c r="J8822" s="3"/>
      <c r="K8822" s="6"/>
      <c r="L8822" s="6"/>
      <c r="IM8822" s="7"/>
      <c r="IN8822" s="7"/>
    </row>
    <row r="8823" spans="5:248" s="1" customFormat="1" x14ac:dyDescent="0.15">
      <c r="E8823" s="2"/>
      <c r="F8823" s="3"/>
      <c r="G8823" s="3"/>
      <c r="H8823" s="4"/>
      <c r="I8823" s="5"/>
      <c r="J8823" s="3"/>
      <c r="K8823" s="6"/>
      <c r="L8823" s="6"/>
      <c r="IM8823" s="7"/>
      <c r="IN8823" s="7"/>
    </row>
    <row r="8824" spans="5:248" s="1" customFormat="1" x14ac:dyDescent="0.15">
      <c r="E8824" s="2"/>
      <c r="F8824" s="3"/>
      <c r="G8824" s="3"/>
      <c r="H8824" s="4"/>
      <c r="I8824" s="5"/>
      <c r="J8824" s="3"/>
      <c r="K8824" s="6"/>
      <c r="L8824" s="6"/>
      <c r="IM8824" s="7"/>
      <c r="IN8824" s="7"/>
    </row>
    <row r="8825" spans="5:248" s="1" customFormat="1" x14ac:dyDescent="0.15">
      <c r="E8825" s="2"/>
      <c r="F8825" s="3"/>
      <c r="G8825" s="3"/>
      <c r="H8825" s="4"/>
      <c r="I8825" s="5"/>
      <c r="J8825" s="3"/>
      <c r="K8825" s="6"/>
      <c r="L8825" s="6"/>
      <c r="IM8825" s="7"/>
      <c r="IN8825" s="7"/>
    </row>
    <row r="8826" spans="5:248" s="1" customFormat="1" x14ac:dyDescent="0.15">
      <c r="E8826" s="2"/>
      <c r="F8826" s="3"/>
      <c r="G8826" s="3"/>
      <c r="H8826" s="4"/>
      <c r="I8826" s="5"/>
      <c r="J8826" s="3"/>
      <c r="K8826" s="6"/>
      <c r="L8826" s="6"/>
      <c r="IM8826" s="7"/>
      <c r="IN8826" s="7"/>
    </row>
    <row r="8827" spans="5:248" s="1" customFormat="1" x14ac:dyDescent="0.15">
      <c r="E8827" s="2"/>
      <c r="F8827" s="3"/>
      <c r="G8827" s="3"/>
      <c r="H8827" s="4"/>
      <c r="I8827" s="5"/>
      <c r="J8827" s="3"/>
      <c r="K8827" s="6"/>
      <c r="L8827" s="6"/>
      <c r="IM8827" s="7"/>
      <c r="IN8827" s="7"/>
    </row>
    <row r="8828" spans="5:248" s="1" customFormat="1" x14ac:dyDescent="0.15">
      <c r="E8828" s="2"/>
      <c r="F8828" s="3"/>
      <c r="G8828" s="3"/>
      <c r="H8828" s="4"/>
      <c r="I8828" s="5"/>
      <c r="J8828" s="3"/>
      <c r="K8828" s="6"/>
      <c r="L8828" s="6"/>
      <c r="IM8828" s="7"/>
      <c r="IN8828" s="7"/>
    </row>
    <row r="8829" spans="5:248" s="1" customFormat="1" x14ac:dyDescent="0.15">
      <c r="E8829" s="2"/>
      <c r="F8829" s="3"/>
      <c r="G8829" s="3"/>
      <c r="H8829" s="4"/>
      <c r="I8829" s="5"/>
      <c r="J8829" s="3"/>
      <c r="K8829" s="6"/>
      <c r="L8829" s="6"/>
      <c r="IM8829" s="7"/>
      <c r="IN8829" s="7"/>
    </row>
    <row r="8830" spans="5:248" s="1" customFormat="1" x14ac:dyDescent="0.15">
      <c r="E8830" s="2"/>
      <c r="F8830" s="3"/>
      <c r="G8830" s="3"/>
      <c r="H8830" s="4"/>
      <c r="I8830" s="5"/>
      <c r="J8830" s="3"/>
      <c r="K8830" s="6"/>
      <c r="L8830" s="6"/>
      <c r="IM8830" s="7"/>
      <c r="IN8830" s="7"/>
    </row>
    <row r="8831" spans="5:248" s="1" customFormat="1" x14ac:dyDescent="0.15">
      <c r="E8831" s="2"/>
      <c r="F8831" s="3"/>
      <c r="G8831" s="3"/>
      <c r="H8831" s="4"/>
      <c r="I8831" s="5"/>
      <c r="J8831" s="3"/>
      <c r="K8831" s="6"/>
      <c r="L8831" s="6"/>
      <c r="IM8831" s="7"/>
      <c r="IN8831" s="7"/>
    </row>
    <row r="8832" spans="5:248" s="1" customFormat="1" x14ac:dyDescent="0.15">
      <c r="E8832" s="2"/>
      <c r="F8832" s="3"/>
      <c r="G8832" s="3"/>
      <c r="H8832" s="4"/>
      <c r="I8832" s="5"/>
      <c r="J8832" s="3"/>
      <c r="K8832" s="6"/>
      <c r="L8832" s="6"/>
      <c r="IM8832" s="7"/>
      <c r="IN8832" s="7"/>
    </row>
    <row r="8833" spans="5:248" s="1" customFormat="1" x14ac:dyDescent="0.15">
      <c r="E8833" s="2"/>
      <c r="F8833" s="3"/>
      <c r="G8833" s="3"/>
      <c r="H8833" s="4"/>
      <c r="I8833" s="5"/>
      <c r="J8833" s="3"/>
      <c r="K8833" s="6"/>
      <c r="L8833" s="6"/>
      <c r="IM8833" s="7"/>
      <c r="IN8833" s="7"/>
    </row>
    <row r="8834" spans="5:248" s="1" customFormat="1" x14ac:dyDescent="0.15">
      <c r="E8834" s="2"/>
      <c r="F8834" s="3"/>
      <c r="G8834" s="3"/>
      <c r="H8834" s="4"/>
      <c r="I8834" s="5"/>
      <c r="J8834" s="3"/>
      <c r="K8834" s="6"/>
      <c r="L8834" s="6"/>
      <c r="IM8834" s="7"/>
      <c r="IN8834" s="7"/>
    </row>
    <row r="8835" spans="5:248" s="1" customFormat="1" x14ac:dyDescent="0.15">
      <c r="E8835" s="2"/>
      <c r="F8835" s="3"/>
      <c r="G8835" s="3"/>
      <c r="H8835" s="4"/>
      <c r="I8835" s="5"/>
      <c r="J8835" s="3"/>
      <c r="K8835" s="6"/>
      <c r="L8835" s="6"/>
      <c r="IM8835" s="7"/>
      <c r="IN8835" s="7"/>
    </row>
    <row r="8836" spans="5:248" s="1" customFormat="1" x14ac:dyDescent="0.15">
      <c r="E8836" s="2"/>
      <c r="F8836" s="3"/>
      <c r="G8836" s="3"/>
      <c r="H8836" s="4"/>
      <c r="I8836" s="5"/>
      <c r="J8836" s="3"/>
      <c r="K8836" s="6"/>
      <c r="L8836" s="6"/>
      <c r="IM8836" s="7"/>
      <c r="IN8836" s="7"/>
    </row>
    <row r="8837" spans="5:248" s="1" customFormat="1" x14ac:dyDescent="0.15">
      <c r="E8837" s="2"/>
      <c r="F8837" s="3"/>
      <c r="G8837" s="3"/>
      <c r="H8837" s="4"/>
      <c r="I8837" s="5"/>
      <c r="J8837" s="3"/>
      <c r="K8837" s="6"/>
      <c r="L8837" s="6"/>
      <c r="IM8837" s="7"/>
      <c r="IN8837" s="7"/>
    </row>
    <row r="8838" spans="5:248" s="1" customFormat="1" x14ac:dyDescent="0.15">
      <c r="E8838" s="2"/>
      <c r="F8838" s="3"/>
      <c r="G8838" s="3"/>
      <c r="H8838" s="4"/>
      <c r="I8838" s="5"/>
      <c r="J8838" s="3"/>
      <c r="K8838" s="6"/>
      <c r="L8838" s="6"/>
      <c r="IM8838" s="7"/>
      <c r="IN8838" s="7"/>
    </row>
    <row r="8839" spans="5:248" s="1" customFormat="1" x14ac:dyDescent="0.15">
      <c r="E8839" s="2"/>
      <c r="F8839" s="3"/>
      <c r="G8839" s="3"/>
      <c r="H8839" s="4"/>
      <c r="I8839" s="5"/>
      <c r="J8839" s="3"/>
      <c r="K8839" s="6"/>
      <c r="L8839" s="6"/>
      <c r="IM8839" s="7"/>
      <c r="IN8839" s="7"/>
    </row>
    <row r="8840" spans="5:248" s="1" customFormat="1" x14ac:dyDescent="0.15">
      <c r="E8840" s="2"/>
      <c r="F8840" s="3"/>
      <c r="G8840" s="3"/>
      <c r="H8840" s="4"/>
      <c r="I8840" s="5"/>
      <c r="J8840" s="3"/>
      <c r="K8840" s="6"/>
      <c r="L8840" s="6"/>
      <c r="IM8840" s="7"/>
      <c r="IN8840" s="7"/>
    </row>
    <row r="8841" spans="5:248" s="1" customFormat="1" x14ac:dyDescent="0.15">
      <c r="E8841" s="2"/>
      <c r="F8841" s="3"/>
      <c r="G8841" s="3"/>
      <c r="H8841" s="4"/>
      <c r="I8841" s="5"/>
      <c r="J8841" s="3"/>
      <c r="K8841" s="6"/>
      <c r="L8841" s="6"/>
      <c r="IM8841" s="7"/>
      <c r="IN8841" s="7"/>
    </row>
    <row r="8842" spans="5:248" s="1" customFormat="1" x14ac:dyDescent="0.15">
      <c r="E8842" s="2"/>
      <c r="F8842" s="3"/>
      <c r="G8842" s="3"/>
      <c r="H8842" s="4"/>
      <c r="I8842" s="5"/>
      <c r="J8842" s="3"/>
      <c r="K8842" s="6"/>
      <c r="L8842" s="6"/>
      <c r="IM8842" s="7"/>
      <c r="IN8842" s="7"/>
    </row>
    <row r="8843" spans="5:248" s="1" customFormat="1" x14ac:dyDescent="0.15">
      <c r="E8843" s="2"/>
      <c r="F8843" s="3"/>
      <c r="G8843" s="3"/>
      <c r="H8843" s="4"/>
      <c r="I8843" s="5"/>
      <c r="J8843" s="3"/>
      <c r="K8843" s="6"/>
      <c r="L8843" s="6"/>
      <c r="IM8843" s="7"/>
      <c r="IN8843" s="7"/>
    </row>
    <row r="8844" spans="5:248" s="1" customFormat="1" x14ac:dyDescent="0.15">
      <c r="E8844" s="2"/>
      <c r="F8844" s="3"/>
      <c r="G8844" s="3"/>
      <c r="H8844" s="4"/>
      <c r="I8844" s="5"/>
      <c r="J8844" s="3"/>
      <c r="K8844" s="6"/>
      <c r="L8844" s="6"/>
      <c r="IM8844" s="7"/>
      <c r="IN8844" s="7"/>
    </row>
    <row r="8845" spans="5:248" s="1" customFormat="1" x14ac:dyDescent="0.15">
      <c r="E8845" s="2"/>
      <c r="F8845" s="3"/>
      <c r="G8845" s="3"/>
      <c r="H8845" s="4"/>
      <c r="I8845" s="5"/>
      <c r="J8845" s="3"/>
      <c r="K8845" s="6"/>
      <c r="L8845" s="6"/>
      <c r="IM8845" s="7"/>
      <c r="IN8845" s="7"/>
    </row>
    <row r="8846" spans="5:248" s="1" customFormat="1" x14ac:dyDescent="0.15">
      <c r="E8846" s="2"/>
      <c r="F8846" s="3"/>
      <c r="G8846" s="3"/>
      <c r="H8846" s="4"/>
      <c r="I8846" s="5"/>
      <c r="J8846" s="3"/>
      <c r="K8846" s="6"/>
      <c r="L8846" s="6"/>
      <c r="IM8846" s="7"/>
      <c r="IN8846" s="7"/>
    </row>
    <row r="8847" spans="5:248" s="1" customFormat="1" x14ac:dyDescent="0.15">
      <c r="E8847" s="2"/>
      <c r="F8847" s="3"/>
      <c r="G8847" s="3"/>
      <c r="H8847" s="4"/>
      <c r="I8847" s="5"/>
      <c r="J8847" s="3"/>
      <c r="K8847" s="6"/>
      <c r="L8847" s="6"/>
      <c r="IM8847" s="7"/>
      <c r="IN8847" s="7"/>
    </row>
    <row r="8848" spans="5:248" s="1" customFormat="1" x14ac:dyDescent="0.15">
      <c r="E8848" s="2"/>
      <c r="F8848" s="3"/>
      <c r="G8848" s="3"/>
      <c r="H8848" s="4"/>
      <c r="I8848" s="5"/>
      <c r="J8848" s="3"/>
      <c r="K8848" s="6"/>
      <c r="L8848" s="6"/>
      <c r="IM8848" s="7"/>
      <c r="IN8848" s="7"/>
    </row>
    <row r="8849" spans="5:248" s="1" customFormat="1" x14ac:dyDescent="0.15">
      <c r="E8849" s="2"/>
      <c r="F8849" s="3"/>
      <c r="G8849" s="3"/>
      <c r="H8849" s="4"/>
      <c r="I8849" s="5"/>
      <c r="J8849" s="3"/>
      <c r="K8849" s="6"/>
      <c r="L8849" s="6"/>
      <c r="IM8849" s="7"/>
      <c r="IN8849" s="7"/>
    </row>
    <row r="8850" spans="5:248" s="1" customFormat="1" x14ac:dyDescent="0.15">
      <c r="E8850" s="2"/>
      <c r="F8850" s="3"/>
      <c r="G8850" s="3"/>
      <c r="H8850" s="4"/>
      <c r="I8850" s="5"/>
      <c r="J8850" s="3"/>
      <c r="K8850" s="6"/>
      <c r="L8850" s="6"/>
      <c r="IM8850" s="7"/>
      <c r="IN8850" s="7"/>
    </row>
    <row r="8851" spans="5:248" s="1" customFormat="1" x14ac:dyDescent="0.15">
      <c r="E8851" s="2"/>
      <c r="F8851" s="3"/>
      <c r="G8851" s="3"/>
      <c r="H8851" s="4"/>
      <c r="I8851" s="5"/>
      <c r="J8851" s="3"/>
      <c r="K8851" s="6"/>
      <c r="L8851" s="6"/>
      <c r="IM8851" s="7"/>
      <c r="IN8851" s="7"/>
    </row>
    <row r="8852" spans="5:248" s="1" customFormat="1" x14ac:dyDescent="0.15">
      <c r="E8852" s="2"/>
      <c r="F8852" s="3"/>
      <c r="G8852" s="3"/>
      <c r="H8852" s="4"/>
      <c r="I8852" s="5"/>
      <c r="J8852" s="3"/>
      <c r="K8852" s="6"/>
      <c r="L8852" s="6"/>
      <c r="IM8852" s="7"/>
      <c r="IN8852" s="7"/>
    </row>
    <row r="8853" spans="5:248" s="1" customFormat="1" x14ac:dyDescent="0.15">
      <c r="E8853" s="2"/>
      <c r="F8853" s="3"/>
      <c r="G8853" s="3"/>
      <c r="H8853" s="4"/>
      <c r="I8853" s="5"/>
      <c r="J8853" s="3"/>
      <c r="K8853" s="6"/>
      <c r="L8853" s="6"/>
      <c r="IM8853" s="7"/>
      <c r="IN8853" s="7"/>
    </row>
    <row r="8854" spans="5:248" s="1" customFormat="1" x14ac:dyDescent="0.15">
      <c r="E8854" s="2"/>
      <c r="F8854" s="3"/>
      <c r="G8854" s="3"/>
      <c r="H8854" s="4"/>
      <c r="I8854" s="5"/>
      <c r="J8854" s="3"/>
      <c r="K8854" s="6"/>
      <c r="L8854" s="6"/>
      <c r="IM8854" s="7"/>
      <c r="IN8854" s="7"/>
    </row>
    <row r="8855" spans="5:248" s="1" customFormat="1" x14ac:dyDescent="0.15">
      <c r="E8855" s="2"/>
      <c r="F8855" s="3"/>
      <c r="G8855" s="3"/>
      <c r="H8855" s="4"/>
      <c r="I8855" s="5"/>
      <c r="J8855" s="3"/>
      <c r="K8855" s="6"/>
      <c r="L8855" s="6"/>
      <c r="IM8855" s="7"/>
      <c r="IN8855" s="7"/>
    </row>
    <row r="8856" spans="5:248" s="1" customFormat="1" x14ac:dyDescent="0.15">
      <c r="E8856" s="2"/>
      <c r="F8856" s="3"/>
      <c r="G8856" s="3"/>
      <c r="H8856" s="4"/>
      <c r="I8856" s="5"/>
      <c r="J8856" s="3"/>
      <c r="K8856" s="6"/>
      <c r="L8856" s="6"/>
      <c r="IM8856" s="7"/>
      <c r="IN8856" s="7"/>
    </row>
    <row r="8857" spans="5:248" s="1" customFormat="1" x14ac:dyDescent="0.15">
      <c r="E8857" s="2"/>
      <c r="F8857" s="3"/>
      <c r="G8857" s="3"/>
      <c r="H8857" s="4"/>
      <c r="I8857" s="5"/>
      <c r="J8857" s="3"/>
      <c r="K8857" s="6"/>
      <c r="L8857" s="6"/>
      <c r="IM8857" s="7"/>
      <c r="IN8857" s="7"/>
    </row>
    <row r="8858" spans="5:248" s="1" customFormat="1" x14ac:dyDescent="0.15">
      <c r="E8858" s="2"/>
      <c r="F8858" s="3"/>
      <c r="G8858" s="3"/>
      <c r="H8858" s="4"/>
      <c r="I8858" s="5"/>
      <c r="J8858" s="3"/>
      <c r="K8858" s="6"/>
      <c r="L8858" s="6"/>
      <c r="IM8858" s="7"/>
      <c r="IN8858" s="7"/>
    </row>
    <row r="8859" spans="5:248" s="1" customFormat="1" x14ac:dyDescent="0.15">
      <c r="E8859" s="2"/>
      <c r="F8859" s="3"/>
      <c r="G8859" s="3"/>
      <c r="H8859" s="4"/>
      <c r="I8859" s="5"/>
      <c r="J8859" s="3"/>
      <c r="K8859" s="6"/>
      <c r="L8859" s="6"/>
      <c r="IM8859" s="7"/>
      <c r="IN8859" s="7"/>
    </row>
    <row r="8860" spans="5:248" s="1" customFormat="1" x14ac:dyDescent="0.15">
      <c r="E8860" s="2"/>
      <c r="F8860" s="3"/>
      <c r="G8860" s="3"/>
      <c r="H8860" s="4"/>
      <c r="I8860" s="5"/>
      <c r="J8860" s="3"/>
      <c r="K8860" s="6"/>
      <c r="L8860" s="6"/>
      <c r="IM8860" s="7"/>
      <c r="IN8860" s="7"/>
    </row>
    <row r="8861" spans="5:248" s="1" customFormat="1" x14ac:dyDescent="0.15">
      <c r="E8861" s="2"/>
      <c r="F8861" s="3"/>
      <c r="G8861" s="3"/>
      <c r="H8861" s="4"/>
      <c r="I8861" s="5"/>
      <c r="J8861" s="3"/>
      <c r="K8861" s="6"/>
      <c r="L8861" s="6"/>
      <c r="IM8861" s="7"/>
      <c r="IN8861" s="7"/>
    </row>
    <row r="8862" spans="5:248" s="1" customFormat="1" x14ac:dyDescent="0.15">
      <c r="E8862" s="2"/>
      <c r="F8862" s="3"/>
      <c r="G8862" s="3"/>
      <c r="H8862" s="4"/>
      <c r="I8862" s="5"/>
      <c r="J8862" s="3"/>
      <c r="K8862" s="6"/>
      <c r="L8862" s="6"/>
      <c r="IM8862" s="7"/>
      <c r="IN8862" s="7"/>
    </row>
    <row r="8863" spans="5:248" s="1" customFormat="1" x14ac:dyDescent="0.15">
      <c r="E8863" s="2"/>
      <c r="F8863" s="3"/>
      <c r="G8863" s="3"/>
      <c r="H8863" s="4"/>
      <c r="I8863" s="5"/>
      <c r="J8863" s="3"/>
      <c r="K8863" s="6"/>
      <c r="L8863" s="6"/>
      <c r="IM8863" s="7"/>
      <c r="IN8863" s="7"/>
    </row>
    <row r="8864" spans="5:248" s="1" customFormat="1" x14ac:dyDescent="0.15">
      <c r="E8864" s="2"/>
      <c r="F8864" s="3"/>
      <c r="G8864" s="3"/>
      <c r="H8864" s="4"/>
      <c r="I8864" s="5"/>
      <c r="J8864" s="3"/>
      <c r="K8864" s="6"/>
      <c r="L8864" s="6"/>
      <c r="IM8864" s="7"/>
      <c r="IN8864" s="7"/>
    </row>
    <row r="8865" spans="5:248" s="1" customFormat="1" x14ac:dyDescent="0.15">
      <c r="E8865" s="2"/>
      <c r="F8865" s="3"/>
      <c r="G8865" s="3"/>
      <c r="H8865" s="4"/>
      <c r="I8865" s="5"/>
      <c r="J8865" s="3"/>
      <c r="K8865" s="6"/>
      <c r="L8865" s="6"/>
      <c r="IM8865" s="7"/>
      <c r="IN8865" s="7"/>
    </row>
    <row r="8866" spans="5:248" s="1" customFormat="1" x14ac:dyDescent="0.15">
      <c r="E8866" s="2"/>
      <c r="F8866" s="3"/>
      <c r="G8866" s="3"/>
      <c r="H8866" s="4"/>
      <c r="I8866" s="5"/>
      <c r="J8866" s="3"/>
      <c r="K8866" s="6"/>
      <c r="L8866" s="6"/>
      <c r="IM8866" s="7"/>
      <c r="IN8866" s="7"/>
    </row>
    <row r="8867" spans="5:248" s="1" customFormat="1" x14ac:dyDescent="0.15">
      <c r="E8867" s="2"/>
      <c r="F8867" s="3"/>
      <c r="G8867" s="3"/>
      <c r="H8867" s="4"/>
      <c r="I8867" s="5"/>
      <c r="J8867" s="3"/>
      <c r="K8867" s="6"/>
      <c r="L8867" s="6"/>
      <c r="IM8867" s="7"/>
      <c r="IN8867" s="7"/>
    </row>
    <row r="8868" spans="5:248" s="1" customFormat="1" x14ac:dyDescent="0.15">
      <c r="E8868" s="2"/>
      <c r="F8868" s="3"/>
      <c r="G8868" s="3"/>
      <c r="H8868" s="4"/>
      <c r="I8868" s="5"/>
      <c r="J8868" s="3"/>
      <c r="K8868" s="6"/>
      <c r="L8868" s="6"/>
      <c r="IM8868" s="7"/>
      <c r="IN8868" s="7"/>
    </row>
    <row r="8869" spans="5:248" s="1" customFormat="1" x14ac:dyDescent="0.15">
      <c r="E8869" s="2"/>
      <c r="F8869" s="3"/>
      <c r="G8869" s="3"/>
      <c r="H8869" s="4"/>
      <c r="I8869" s="5"/>
      <c r="J8869" s="3"/>
      <c r="K8869" s="6"/>
      <c r="L8869" s="6"/>
      <c r="IM8869" s="7"/>
      <c r="IN8869" s="7"/>
    </row>
    <row r="8870" spans="5:248" s="1" customFormat="1" x14ac:dyDescent="0.15">
      <c r="E8870" s="2"/>
      <c r="F8870" s="3"/>
      <c r="G8870" s="3"/>
      <c r="H8870" s="4"/>
      <c r="I8870" s="5"/>
      <c r="J8870" s="3"/>
      <c r="K8870" s="6"/>
      <c r="L8870" s="6"/>
      <c r="IM8870" s="7"/>
      <c r="IN8870" s="7"/>
    </row>
    <row r="8871" spans="5:248" s="1" customFormat="1" x14ac:dyDescent="0.15">
      <c r="E8871" s="2"/>
      <c r="F8871" s="3"/>
      <c r="G8871" s="3"/>
      <c r="H8871" s="4"/>
      <c r="I8871" s="5"/>
      <c r="J8871" s="3"/>
      <c r="K8871" s="6"/>
      <c r="L8871" s="6"/>
      <c r="IM8871" s="7"/>
      <c r="IN8871" s="7"/>
    </row>
    <row r="8872" spans="5:248" s="1" customFormat="1" x14ac:dyDescent="0.15">
      <c r="E8872" s="2"/>
      <c r="F8872" s="3"/>
      <c r="G8872" s="3"/>
      <c r="H8872" s="4"/>
      <c r="I8872" s="5"/>
      <c r="J8872" s="3"/>
      <c r="K8872" s="6"/>
      <c r="L8872" s="6"/>
      <c r="IM8872" s="7"/>
      <c r="IN8872" s="7"/>
    </row>
    <row r="8873" spans="5:248" s="1" customFormat="1" x14ac:dyDescent="0.15">
      <c r="E8873" s="2"/>
      <c r="F8873" s="3"/>
      <c r="G8873" s="3"/>
      <c r="H8873" s="4"/>
      <c r="I8873" s="5"/>
      <c r="J8873" s="3"/>
      <c r="K8873" s="6"/>
      <c r="L8873" s="6"/>
      <c r="IM8873" s="7"/>
      <c r="IN8873" s="7"/>
    </row>
    <row r="8874" spans="5:248" s="1" customFormat="1" x14ac:dyDescent="0.15">
      <c r="E8874" s="2"/>
      <c r="F8874" s="3"/>
      <c r="G8874" s="3"/>
      <c r="H8874" s="4"/>
      <c r="I8874" s="5"/>
      <c r="J8874" s="3"/>
      <c r="K8874" s="6"/>
      <c r="L8874" s="6"/>
      <c r="IM8874" s="7"/>
      <c r="IN8874" s="7"/>
    </row>
    <row r="8875" spans="5:248" s="1" customFormat="1" x14ac:dyDescent="0.15">
      <c r="E8875" s="2"/>
      <c r="F8875" s="3"/>
      <c r="G8875" s="3"/>
      <c r="H8875" s="4"/>
      <c r="I8875" s="5"/>
      <c r="J8875" s="3"/>
      <c r="K8875" s="6"/>
      <c r="L8875" s="6"/>
      <c r="IM8875" s="7"/>
      <c r="IN8875" s="7"/>
    </row>
    <row r="8876" spans="5:248" s="1" customFormat="1" x14ac:dyDescent="0.15">
      <c r="E8876" s="2"/>
      <c r="F8876" s="3"/>
      <c r="G8876" s="3"/>
      <c r="H8876" s="4"/>
      <c r="I8876" s="5"/>
      <c r="J8876" s="3"/>
      <c r="K8876" s="6"/>
      <c r="L8876" s="6"/>
      <c r="IM8876" s="7"/>
      <c r="IN8876" s="7"/>
    </row>
    <row r="8877" spans="5:248" s="1" customFormat="1" x14ac:dyDescent="0.15">
      <c r="E8877" s="2"/>
      <c r="F8877" s="3"/>
      <c r="G8877" s="3"/>
      <c r="H8877" s="4"/>
      <c r="I8877" s="5"/>
      <c r="J8877" s="3"/>
      <c r="K8877" s="6"/>
      <c r="L8877" s="6"/>
      <c r="IM8877" s="7"/>
      <c r="IN8877" s="7"/>
    </row>
    <row r="8878" spans="5:248" s="1" customFormat="1" x14ac:dyDescent="0.15">
      <c r="E8878" s="2"/>
      <c r="F8878" s="3"/>
      <c r="G8878" s="3"/>
      <c r="H8878" s="4"/>
      <c r="I8878" s="5"/>
      <c r="J8878" s="3"/>
      <c r="K8878" s="6"/>
      <c r="L8878" s="6"/>
      <c r="IM8878" s="7"/>
      <c r="IN8878" s="7"/>
    </row>
    <row r="8879" spans="5:248" s="1" customFormat="1" x14ac:dyDescent="0.15">
      <c r="E8879" s="2"/>
      <c r="F8879" s="3"/>
      <c r="G8879" s="3"/>
      <c r="H8879" s="4"/>
      <c r="I8879" s="5"/>
      <c r="J8879" s="3"/>
      <c r="K8879" s="6"/>
      <c r="L8879" s="6"/>
      <c r="IM8879" s="7"/>
      <c r="IN8879" s="7"/>
    </row>
    <row r="8880" spans="5:248" s="1" customFormat="1" x14ac:dyDescent="0.15">
      <c r="E8880" s="2"/>
      <c r="F8880" s="3"/>
      <c r="G8880" s="3"/>
      <c r="H8880" s="4"/>
      <c r="I8880" s="5"/>
      <c r="J8880" s="3"/>
      <c r="K8880" s="6"/>
      <c r="L8880" s="6"/>
      <c r="IM8880" s="7"/>
      <c r="IN8880" s="7"/>
    </row>
    <row r="8881" spans="5:248" s="1" customFormat="1" x14ac:dyDescent="0.15">
      <c r="E8881" s="2"/>
      <c r="F8881" s="3"/>
      <c r="G8881" s="3"/>
      <c r="H8881" s="4"/>
      <c r="I8881" s="5"/>
      <c r="J8881" s="3"/>
      <c r="K8881" s="6"/>
      <c r="L8881" s="6"/>
      <c r="IM8881" s="7"/>
      <c r="IN8881" s="7"/>
    </row>
    <row r="8882" spans="5:248" s="1" customFormat="1" x14ac:dyDescent="0.15">
      <c r="E8882" s="2"/>
      <c r="F8882" s="3"/>
      <c r="G8882" s="3"/>
      <c r="H8882" s="4"/>
      <c r="I8882" s="5"/>
      <c r="J8882" s="3"/>
      <c r="K8882" s="6"/>
      <c r="L8882" s="6"/>
      <c r="IM8882" s="7"/>
      <c r="IN8882" s="7"/>
    </row>
    <row r="8883" spans="5:248" s="1" customFormat="1" x14ac:dyDescent="0.15">
      <c r="E8883" s="2"/>
      <c r="F8883" s="3"/>
      <c r="G8883" s="3"/>
      <c r="H8883" s="4"/>
      <c r="I8883" s="5"/>
      <c r="J8883" s="3"/>
      <c r="K8883" s="6"/>
      <c r="L8883" s="6"/>
      <c r="IM8883" s="7"/>
      <c r="IN8883" s="7"/>
    </row>
    <row r="8884" spans="5:248" s="1" customFormat="1" x14ac:dyDescent="0.15">
      <c r="E8884" s="2"/>
      <c r="F8884" s="3"/>
      <c r="G8884" s="3"/>
      <c r="H8884" s="4"/>
      <c r="I8884" s="5"/>
      <c r="J8884" s="3"/>
      <c r="K8884" s="6"/>
      <c r="L8884" s="6"/>
      <c r="IM8884" s="7"/>
      <c r="IN8884" s="7"/>
    </row>
    <row r="8885" spans="5:248" s="1" customFormat="1" x14ac:dyDescent="0.15">
      <c r="E8885" s="2"/>
      <c r="F8885" s="3"/>
      <c r="G8885" s="3"/>
      <c r="H8885" s="4"/>
      <c r="I8885" s="5"/>
      <c r="J8885" s="3"/>
      <c r="K8885" s="6"/>
      <c r="L8885" s="6"/>
      <c r="IM8885" s="7"/>
      <c r="IN8885" s="7"/>
    </row>
    <row r="8886" spans="5:248" s="1" customFormat="1" x14ac:dyDescent="0.15">
      <c r="E8886" s="2"/>
      <c r="F8886" s="3"/>
      <c r="G8886" s="3"/>
      <c r="H8886" s="4"/>
      <c r="I8886" s="5"/>
      <c r="J8886" s="3"/>
      <c r="K8886" s="6"/>
      <c r="L8886" s="6"/>
      <c r="IM8886" s="7"/>
      <c r="IN8886" s="7"/>
    </row>
    <row r="8887" spans="5:248" s="1" customFormat="1" x14ac:dyDescent="0.15">
      <c r="E8887" s="2"/>
      <c r="F8887" s="3"/>
      <c r="G8887" s="3"/>
      <c r="H8887" s="4"/>
      <c r="I8887" s="5"/>
      <c r="J8887" s="3"/>
      <c r="K8887" s="6"/>
      <c r="L8887" s="6"/>
      <c r="IM8887" s="7"/>
      <c r="IN8887" s="7"/>
    </row>
    <row r="8888" spans="5:248" s="1" customFormat="1" x14ac:dyDescent="0.15">
      <c r="E8888" s="2"/>
      <c r="F8888" s="3"/>
      <c r="G8888" s="3"/>
      <c r="H8888" s="4"/>
      <c r="I8888" s="5"/>
      <c r="J8888" s="3"/>
      <c r="K8888" s="6"/>
      <c r="L8888" s="6"/>
      <c r="IM8888" s="7"/>
      <c r="IN8888" s="7"/>
    </row>
    <row r="8889" spans="5:248" s="1" customFormat="1" x14ac:dyDescent="0.15">
      <c r="E8889" s="2"/>
      <c r="F8889" s="3"/>
      <c r="G8889" s="3"/>
      <c r="H8889" s="4"/>
      <c r="I8889" s="5"/>
      <c r="J8889" s="3"/>
      <c r="K8889" s="6"/>
      <c r="L8889" s="6"/>
      <c r="IM8889" s="7"/>
      <c r="IN8889" s="7"/>
    </row>
    <row r="8890" spans="5:248" s="1" customFormat="1" x14ac:dyDescent="0.15">
      <c r="E8890" s="2"/>
      <c r="F8890" s="3"/>
      <c r="G8890" s="3"/>
      <c r="H8890" s="4"/>
      <c r="I8890" s="5"/>
      <c r="J8890" s="3"/>
      <c r="K8890" s="6"/>
      <c r="L8890" s="6"/>
      <c r="IM8890" s="7"/>
      <c r="IN8890" s="7"/>
    </row>
    <row r="8891" spans="5:248" s="1" customFormat="1" x14ac:dyDescent="0.15">
      <c r="E8891" s="2"/>
      <c r="F8891" s="3"/>
      <c r="G8891" s="3"/>
      <c r="H8891" s="4"/>
      <c r="I8891" s="5"/>
      <c r="J8891" s="3"/>
      <c r="K8891" s="6"/>
      <c r="L8891" s="6"/>
      <c r="IM8891" s="7"/>
      <c r="IN8891" s="7"/>
    </row>
    <row r="8892" spans="5:248" s="1" customFormat="1" x14ac:dyDescent="0.15">
      <c r="E8892" s="2"/>
      <c r="F8892" s="3"/>
      <c r="G8892" s="3"/>
      <c r="H8892" s="4"/>
      <c r="I8892" s="5"/>
      <c r="J8892" s="3"/>
      <c r="K8892" s="6"/>
      <c r="L8892" s="6"/>
      <c r="IM8892" s="7"/>
      <c r="IN8892" s="7"/>
    </row>
    <row r="8893" spans="5:248" s="1" customFormat="1" x14ac:dyDescent="0.15">
      <c r="E8893" s="2"/>
      <c r="F8893" s="3"/>
      <c r="G8893" s="3"/>
      <c r="H8893" s="4"/>
      <c r="I8893" s="5"/>
      <c r="J8893" s="3"/>
      <c r="K8893" s="6"/>
      <c r="L8893" s="6"/>
      <c r="IM8893" s="7"/>
      <c r="IN8893" s="7"/>
    </row>
    <row r="8894" spans="5:248" s="1" customFormat="1" x14ac:dyDescent="0.15">
      <c r="E8894" s="2"/>
      <c r="F8894" s="3"/>
      <c r="G8894" s="3"/>
      <c r="H8894" s="4"/>
      <c r="I8894" s="5"/>
      <c r="J8894" s="3"/>
      <c r="K8894" s="6"/>
      <c r="L8894" s="6"/>
      <c r="IM8894" s="7"/>
      <c r="IN8894" s="7"/>
    </row>
    <row r="8895" spans="5:248" s="1" customFormat="1" x14ac:dyDescent="0.15">
      <c r="E8895" s="2"/>
      <c r="F8895" s="3"/>
      <c r="G8895" s="3"/>
      <c r="H8895" s="4"/>
      <c r="I8895" s="5"/>
      <c r="J8895" s="3"/>
      <c r="K8895" s="6"/>
      <c r="L8895" s="6"/>
      <c r="IM8895" s="7"/>
      <c r="IN8895" s="7"/>
    </row>
    <row r="8896" spans="5:248" s="1" customFormat="1" x14ac:dyDescent="0.15">
      <c r="E8896" s="2"/>
      <c r="F8896" s="3"/>
      <c r="G8896" s="3"/>
      <c r="H8896" s="4"/>
      <c r="I8896" s="5"/>
      <c r="J8896" s="3"/>
      <c r="K8896" s="6"/>
      <c r="L8896" s="6"/>
      <c r="IM8896" s="7"/>
      <c r="IN8896" s="7"/>
    </row>
    <row r="8897" spans="5:248" s="1" customFormat="1" x14ac:dyDescent="0.15">
      <c r="E8897" s="2"/>
      <c r="F8897" s="3"/>
      <c r="G8897" s="3"/>
      <c r="H8897" s="4"/>
      <c r="I8897" s="5"/>
      <c r="J8897" s="3"/>
      <c r="K8897" s="6"/>
      <c r="L8897" s="6"/>
      <c r="IM8897" s="7"/>
      <c r="IN8897" s="7"/>
    </row>
    <row r="8898" spans="5:248" s="1" customFormat="1" x14ac:dyDescent="0.15">
      <c r="E8898" s="2"/>
      <c r="F8898" s="3"/>
      <c r="G8898" s="3"/>
      <c r="H8898" s="4"/>
      <c r="I8898" s="5"/>
      <c r="J8898" s="3"/>
      <c r="K8898" s="6"/>
      <c r="L8898" s="6"/>
      <c r="IM8898" s="7"/>
      <c r="IN8898" s="7"/>
    </row>
    <row r="8899" spans="5:248" s="1" customFormat="1" x14ac:dyDescent="0.15">
      <c r="E8899" s="2"/>
      <c r="F8899" s="3"/>
      <c r="G8899" s="3"/>
      <c r="H8899" s="4"/>
      <c r="I8899" s="5"/>
      <c r="J8899" s="3"/>
      <c r="K8899" s="6"/>
      <c r="L8899" s="6"/>
      <c r="IM8899" s="7"/>
      <c r="IN8899" s="7"/>
    </row>
    <row r="8900" spans="5:248" s="1" customFormat="1" x14ac:dyDescent="0.15">
      <c r="E8900" s="2"/>
      <c r="F8900" s="3"/>
      <c r="G8900" s="3"/>
      <c r="H8900" s="4"/>
      <c r="I8900" s="5"/>
      <c r="J8900" s="3"/>
      <c r="K8900" s="6"/>
      <c r="L8900" s="6"/>
      <c r="IM8900" s="7"/>
      <c r="IN8900" s="7"/>
    </row>
    <row r="8901" spans="5:248" s="1" customFormat="1" x14ac:dyDescent="0.15">
      <c r="E8901" s="2"/>
      <c r="F8901" s="3"/>
      <c r="G8901" s="3"/>
      <c r="H8901" s="4"/>
      <c r="I8901" s="5"/>
      <c r="J8901" s="3"/>
      <c r="K8901" s="6"/>
      <c r="L8901" s="6"/>
      <c r="IM8901" s="7"/>
      <c r="IN8901" s="7"/>
    </row>
    <row r="8902" spans="5:248" s="1" customFormat="1" x14ac:dyDescent="0.15">
      <c r="E8902" s="2"/>
      <c r="F8902" s="3"/>
      <c r="G8902" s="3"/>
      <c r="H8902" s="4"/>
      <c r="I8902" s="5"/>
      <c r="J8902" s="3"/>
      <c r="K8902" s="6"/>
      <c r="L8902" s="6"/>
      <c r="IM8902" s="7"/>
      <c r="IN8902" s="7"/>
    </row>
    <row r="8903" spans="5:248" s="1" customFormat="1" x14ac:dyDescent="0.15">
      <c r="E8903" s="2"/>
      <c r="F8903" s="3"/>
      <c r="G8903" s="3"/>
      <c r="H8903" s="4"/>
      <c r="I8903" s="5"/>
      <c r="J8903" s="3"/>
      <c r="K8903" s="6"/>
      <c r="L8903" s="6"/>
      <c r="IM8903" s="7"/>
      <c r="IN8903" s="7"/>
    </row>
    <row r="8904" spans="5:248" s="1" customFormat="1" x14ac:dyDescent="0.15">
      <c r="E8904" s="2"/>
      <c r="F8904" s="3"/>
      <c r="G8904" s="3"/>
      <c r="H8904" s="4"/>
      <c r="I8904" s="5"/>
      <c r="J8904" s="3"/>
      <c r="K8904" s="6"/>
      <c r="L8904" s="6"/>
      <c r="IM8904" s="7"/>
      <c r="IN8904" s="7"/>
    </row>
    <row r="8905" spans="5:248" s="1" customFormat="1" x14ac:dyDescent="0.15">
      <c r="E8905" s="2"/>
      <c r="F8905" s="3"/>
      <c r="G8905" s="3"/>
      <c r="H8905" s="4"/>
      <c r="I8905" s="5"/>
      <c r="J8905" s="3"/>
      <c r="K8905" s="6"/>
      <c r="L8905" s="6"/>
      <c r="IM8905" s="7"/>
      <c r="IN8905" s="7"/>
    </row>
    <row r="8906" spans="5:248" s="1" customFormat="1" x14ac:dyDescent="0.15">
      <c r="E8906" s="2"/>
      <c r="F8906" s="3"/>
      <c r="G8906" s="3"/>
      <c r="H8906" s="4"/>
      <c r="I8906" s="5"/>
      <c r="J8906" s="3"/>
      <c r="K8906" s="6"/>
      <c r="L8906" s="6"/>
      <c r="IM8906" s="7"/>
      <c r="IN8906" s="7"/>
    </row>
    <row r="8907" spans="5:248" s="1" customFormat="1" x14ac:dyDescent="0.15">
      <c r="E8907" s="2"/>
      <c r="F8907" s="3"/>
      <c r="G8907" s="3"/>
      <c r="H8907" s="4"/>
      <c r="I8907" s="5"/>
      <c r="J8907" s="3"/>
      <c r="K8907" s="6"/>
      <c r="L8907" s="6"/>
      <c r="IM8907" s="7"/>
      <c r="IN8907" s="7"/>
    </row>
    <row r="8908" spans="5:248" s="1" customFormat="1" x14ac:dyDescent="0.15">
      <c r="E8908" s="2"/>
      <c r="F8908" s="3"/>
      <c r="G8908" s="3"/>
      <c r="H8908" s="4"/>
      <c r="I8908" s="5"/>
      <c r="J8908" s="3"/>
      <c r="K8908" s="6"/>
      <c r="L8908" s="6"/>
      <c r="IM8908" s="7"/>
      <c r="IN8908" s="7"/>
    </row>
    <row r="8909" spans="5:248" s="1" customFormat="1" x14ac:dyDescent="0.15">
      <c r="E8909" s="2"/>
      <c r="F8909" s="3"/>
      <c r="G8909" s="3"/>
      <c r="H8909" s="4"/>
      <c r="I8909" s="5"/>
      <c r="J8909" s="3"/>
      <c r="K8909" s="6"/>
      <c r="L8909" s="6"/>
      <c r="IM8909" s="7"/>
      <c r="IN8909" s="7"/>
    </row>
    <row r="8910" spans="5:248" s="1" customFormat="1" x14ac:dyDescent="0.15">
      <c r="E8910" s="2"/>
      <c r="F8910" s="3"/>
      <c r="G8910" s="3"/>
      <c r="H8910" s="4"/>
      <c r="I8910" s="5"/>
      <c r="J8910" s="3"/>
      <c r="K8910" s="6"/>
      <c r="L8910" s="6"/>
      <c r="IM8910" s="7"/>
      <c r="IN8910" s="7"/>
    </row>
    <row r="8911" spans="5:248" s="1" customFormat="1" x14ac:dyDescent="0.15">
      <c r="E8911" s="2"/>
      <c r="F8911" s="3"/>
      <c r="G8911" s="3"/>
      <c r="H8911" s="4"/>
      <c r="I8911" s="5"/>
      <c r="J8911" s="3"/>
      <c r="K8911" s="6"/>
      <c r="L8911" s="6"/>
      <c r="IM8911" s="7"/>
      <c r="IN8911" s="7"/>
    </row>
    <row r="8912" spans="5:248" s="1" customFormat="1" x14ac:dyDescent="0.15">
      <c r="E8912" s="2"/>
      <c r="F8912" s="3"/>
      <c r="G8912" s="3"/>
      <c r="H8912" s="4"/>
      <c r="I8912" s="5"/>
      <c r="J8912" s="3"/>
      <c r="K8912" s="6"/>
      <c r="L8912" s="6"/>
      <c r="IM8912" s="7"/>
      <c r="IN8912" s="7"/>
    </row>
    <row r="8913" spans="5:248" s="1" customFormat="1" x14ac:dyDescent="0.15">
      <c r="E8913" s="2"/>
      <c r="F8913" s="3"/>
      <c r="G8913" s="3"/>
      <c r="H8913" s="4"/>
      <c r="I8913" s="5"/>
      <c r="J8913" s="3"/>
      <c r="K8913" s="6"/>
      <c r="L8913" s="6"/>
      <c r="IM8913" s="7"/>
      <c r="IN8913" s="7"/>
    </row>
    <row r="8914" spans="5:248" s="1" customFormat="1" x14ac:dyDescent="0.15">
      <c r="E8914" s="2"/>
      <c r="F8914" s="3"/>
      <c r="G8914" s="3"/>
      <c r="H8914" s="4"/>
      <c r="I8914" s="5"/>
      <c r="J8914" s="3"/>
      <c r="K8914" s="6"/>
      <c r="L8914" s="6"/>
      <c r="IM8914" s="7"/>
      <c r="IN8914" s="7"/>
    </row>
    <row r="8915" spans="5:248" s="1" customFormat="1" x14ac:dyDescent="0.15">
      <c r="E8915" s="2"/>
      <c r="F8915" s="3"/>
      <c r="G8915" s="3"/>
      <c r="H8915" s="4"/>
      <c r="I8915" s="5"/>
      <c r="J8915" s="3"/>
      <c r="K8915" s="6"/>
      <c r="L8915" s="6"/>
      <c r="IM8915" s="7"/>
      <c r="IN8915" s="7"/>
    </row>
    <row r="8916" spans="5:248" s="1" customFormat="1" x14ac:dyDescent="0.15">
      <c r="E8916" s="2"/>
      <c r="F8916" s="3"/>
      <c r="G8916" s="3"/>
      <c r="H8916" s="4"/>
      <c r="I8916" s="5"/>
      <c r="J8916" s="3"/>
      <c r="K8916" s="6"/>
      <c r="L8916" s="6"/>
      <c r="IM8916" s="7"/>
      <c r="IN8916" s="7"/>
    </row>
    <row r="8917" spans="5:248" s="1" customFormat="1" x14ac:dyDescent="0.15">
      <c r="E8917" s="2"/>
      <c r="F8917" s="3"/>
      <c r="G8917" s="3"/>
      <c r="H8917" s="4"/>
      <c r="I8917" s="5"/>
      <c r="J8917" s="3"/>
      <c r="K8917" s="6"/>
      <c r="L8917" s="6"/>
      <c r="IM8917" s="7"/>
      <c r="IN8917" s="7"/>
    </row>
    <row r="8918" spans="5:248" s="1" customFormat="1" x14ac:dyDescent="0.15">
      <c r="E8918" s="2"/>
      <c r="F8918" s="3"/>
      <c r="G8918" s="3"/>
      <c r="H8918" s="4"/>
      <c r="I8918" s="5"/>
      <c r="J8918" s="3"/>
      <c r="K8918" s="6"/>
      <c r="L8918" s="6"/>
      <c r="IM8918" s="7"/>
      <c r="IN8918" s="7"/>
    </row>
    <row r="8919" spans="5:248" s="1" customFormat="1" x14ac:dyDescent="0.15">
      <c r="E8919" s="2"/>
      <c r="F8919" s="3"/>
      <c r="G8919" s="3"/>
      <c r="H8919" s="4"/>
      <c r="I8919" s="5"/>
      <c r="J8919" s="3"/>
      <c r="K8919" s="6"/>
      <c r="L8919" s="6"/>
      <c r="IM8919" s="7"/>
      <c r="IN8919" s="7"/>
    </row>
    <row r="8920" spans="5:248" s="1" customFormat="1" x14ac:dyDescent="0.15">
      <c r="E8920" s="2"/>
      <c r="F8920" s="3"/>
      <c r="G8920" s="3"/>
      <c r="H8920" s="4"/>
      <c r="I8920" s="5"/>
      <c r="J8920" s="3"/>
      <c r="K8920" s="6"/>
      <c r="L8920" s="6"/>
      <c r="IM8920" s="7"/>
      <c r="IN8920" s="7"/>
    </row>
    <row r="8921" spans="5:248" s="1" customFormat="1" x14ac:dyDescent="0.15">
      <c r="E8921" s="2"/>
      <c r="F8921" s="3"/>
      <c r="G8921" s="3"/>
      <c r="H8921" s="4"/>
      <c r="I8921" s="5"/>
      <c r="J8921" s="3"/>
      <c r="K8921" s="6"/>
      <c r="L8921" s="6"/>
      <c r="IM8921" s="7"/>
      <c r="IN8921" s="7"/>
    </row>
    <row r="8922" spans="5:248" s="1" customFormat="1" x14ac:dyDescent="0.15">
      <c r="E8922" s="2"/>
      <c r="F8922" s="3"/>
      <c r="G8922" s="3"/>
      <c r="H8922" s="4"/>
      <c r="I8922" s="5"/>
      <c r="J8922" s="3"/>
      <c r="K8922" s="6"/>
      <c r="L8922" s="6"/>
      <c r="IM8922" s="7"/>
      <c r="IN8922" s="7"/>
    </row>
    <row r="8923" spans="5:248" s="1" customFormat="1" x14ac:dyDescent="0.15">
      <c r="E8923" s="2"/>
      <c r="F8923" s="3"/>
      <c r="G8923" s="3"/>
      <c r="H8923" s="4"/>
      <c r="I8923" s="5"/>
      <c r="J8923" s="3"/>
      <c r="K8923" s="6"/>
      <c r="L8923" s="6"/>
      <c r="IM8923" s="7"/>
      <c r="IN8923" s="7"/>
    </row>
    <row r="8924" spans="5:248" s="1" customFormat="1" x14ac:dyDescent="0.15">
      <c r="E8924" s="2"/>
      <c r="F8924" s="3"/>
      <c r="G8924" s="3"/>
      <c r="H8924" s="4"/>
      <c r="I8924" s="5"/>
      <c r="J8924" s="3"/>
      <c r="K8924" s="6"/>
      <c r="L8924" s="6"/>
      <c r="IM8924" s="7"/>
      <c r="IN8924" s="7"/>
    </row>
    <row r="8925" spans="5:248" s="1" customFormat="1" x14ac:dyDescent="0.15">
      <c r="E8925" s="2"/>
      <c r="F8925" s="3"/>
      <c r="G8925" s="3"/>
      <c r="H8925" s="4"/>
      <c r="I8925" s="5"/>
      <c r="J8925" s="3"/>
      <c r="K8925" s="6"/>
      <c r="L8925" s="6"/>
      <c r="IM8925" s="7"/>
      <c r="IN8925" s="7"/>
    </row>
    <row r="8926" spans="5:248" s="1" customFormat="1" x14ac:dyDescent="0.15">
      <c r="E8926" s="2"/>
      <c r="F8926" s="3"/>
      <c r="G8926" s="3"/>
      <c r="H8926" s="4"/>
      <c r="I8926" s="5"/>
      <c r="J8926" s="3"/>
      <c r="K8926" s="6"/>
      <c r="L8926" s="6"/>
      <c r="IM8926" s="7"/>
      <c r="IN8926" s="7"/>
    </row>
    <row r="8927" spans="5:248" s="1" customFormat="1" x14ac:dyDescent="0.15">
      <c r="E8927" s="2"/>
      <c r="F8927" s="3"/>
      <c r="G8927" s="3"/>
      <c r="H8927" s="4"/>
      <c r="I8927" s="5"/>
      <c r="J8927" s="3"/>
      <c r="K8927" s="6"/>
      <c r="L8927" s="6"/>
      <c r="IM8927" s="7"/>
      <c r="IN8927" s="7"/>
    </row>
    <row r="8928" spans="5:248" s="1" customFormat="1" x14ac:dyDescent="0.15">
      <c r="E8928" s="2"/>
      <c r="F8928" s="3"/>
      <c r="G8928" s="3"/>
      <c r="H8928" s="4"/>
      <c r="I8928" s="5"/>
      <c r="J8928" s="3"/>
      <c r="K8928" s="6"/>
      <c r="L8928" s="6"/>
      <c r="IM8928" s="7"/>
      <c r="IN8928" s="7"/>
    </row>
    <row r="8929" spans="5:248" s="1" customFormat="1" x14ac:dyDescent="0.15">
      <c r="E8929" s="2"/>
      <c r="F8929" s="3"/>
      <c r="G8929" s="3"/>
      <c r="H8929" s="4"/>
      <c r="I8929" s="5"/>
      <c r="J8929" s="3"/>
      <c r="K8929" s="6"/>
      <c r="L8929" s="6"/>
      <c r="IM8929" s="7"/>
      <c r="IN8929" s="7"/>
    </row>
    <row r="8930" spans="5:248" s="1" customFormat="1" x14ac:dyDescent="0.15">
      <c r="E8930" s="2"/>
      <c r="F8930" s="3"/>
      <c r="G8930" s="3"/>
      <c r="H8930" s="4"/>
      <c r="I8930" s="5"/>
      <c r="J8930" s="3"/>
      <c r="K8930" s="6"/>
      <c r="L8930" s="6"/>
      <c r="IM8930" s="7"/>
      <c r="IN8930" s="7"/>
    </row>
    <row r="8931" spans="5:248" s="1" customFormat="1" x14ac:dyDescent="0.15">
      <c r="E8931" s="2"/>
      <c r="F8931" s="3"/>
      <c r="G8931" s="3"/>
      <c r="H8931" s="4"/>
      <c r="I8931" s="5"/>
      <c r="J8931" s="3"/>
      <c r="K8931" s="6"/>
      <c r="L8931" s="6"/>
      <c r="IM8931" s="7"/>
      <c r="IN8931" s="7"/>
    </row>
    <row r="8932" spans="5:248" s="1" customFormat="1" x14ac:dyDescent="0.15">
      <c r="E8932" s="2"/>
      <c r="F8932" s="3"/>
      <c r="G8932" s="3"/>
      <c r="H8932" s="4"/>
      <c r="I8932" s="5"/>
      <c r="J8932" s="3"/>
      <c r="K8932" s="6"/>
      <c r="L8932" s="6"/>
      <c r="IM8932" s="7"/>
      <c r="IN8932" s="7"/>
    </row>
    <row r="8933" spans="5:248" s="1" customFormat="1" x14ac:dyDescent="0.15">
      <c r="E8933" s="2"/>
      <c r="F8933" s="3"/>
      <c r="G8933" s="3"/>
      <c r="H8933" s="4"/>
      <c r="I8933" s="5"/>
      <c r="J8933" s="3"/>
      <c r="K8933" s="6"/>
      <c r="L8933" s="6"/>
      <c r="IM8933" s="7"/>
      <c r="IN8933" s="7"/>
    </row>
    <row r="8934" spans="5:248" s="1" customFormat="1" x14ac:dyDescent="0.15">
      <c r="E8934" s="2"/>
      <c r="F8934" s="3"/>
      <c r="G8934" s="3"/>
      <c r="H8934" s="4"/>
      <c r="I8934" s="5"/>
      <c r="J8934" s="3"/>
      <c r="K8934" s="6"/>
      <c r="L8934" s="6"/>
      <c r="IM8934" s="7"/>
      <c r="IN8934" s="7"/>
    </row>
    <row r="8935" spans="5:248" s="1" customFormat="1" x14ac:dyDescent="0.15">
      <c r="E8935" s="2"/>
      <c r="F8935" s="3"/>
      <c r="G8935" s="3"/>
      <c r="H8935" s="4"/>
      <c r="I8935" s="5"/>
      <c r="J8935" s="3"/>
      <c r="K8935" s="6"/>
      <c r="L8935" s="6"/>
      <c r="IM8935" s="7"/>
      <c r="IN8935" s="7"/>
    </row>
    <row r="8936" spans="5:248" s="1" customFormat="1" x14ac:dyDescent="0.15">
      <c r="E8936" s="2"/>
      <c r="F8936" s="3"/>
      <c r="G8936" s="3"/>
      <c r="H8936" s="4"/>
      <c r="I8936" s="5"/>
      <c r="J8936" s="3"/>
      <c r="K8936" s="6"/>
      <c r="L8936" s="6"/>
      <c r="IM8936" s="7"/>
      <c r="IN8936" s="7"/>
    </row>
    <row r="8937" spans="5:248" s="1" customFormat="1" x14ac:dyDescent="0.15">
      <c r="E8937" s="2"/>
      <c r="F8937" s="3"/>
      <c r="G8937" s="3"/>
      <c r="H8937" s="4"/>
      <c r="I8937" s="5"/>
      <c r="J8937" s="3"/>
      <c r="K8937" s="6"/>
      <c r="L8937" s="6"/>
      <c r="IM8937" s="7"/>
      <c r="IN8937" s="7"/>
    </row>
    <row r="8938" spans="5:248" s="1" customFormat="1" x14ac:dyDescent="0.15">
      <c r="E8938" s="2"/>
      <c r="F8938" s="3"/>
      <c r="G8938" s="3"/>
      <c r="H8938" s="4"/>
      <c r="I8938" s="5"/>
      <c r="J8938" s="3"/>
      <c r="K8938" s="6"/>
      <c r="L8938" s="6"/>
      <c r="IM8938" s="7"/>
      <c r="IN8938" s="7"/>
    </row>
    <row r="8939" spans="5:248" s="1" customFormat="1" x14ac:dyDescent="0.15">
      <c r="E8939" s="2"/>
      <c r="F8939" s="3"/>
      <c r="G8939" s="3"/>
      <c r="H8939" s="4"/>
      <c r="I8939" s="5"/>
      <c r="J8939" s="3"/>
      <c r="K8939" s="6"/>
      <c r="L8939" s="6"/>
      <c r="IM8939" s="7"/>
      <c r="IN8939" s="7"/>
    </row>
    <row r="8940" spans="5:248" s="1" customFormat="1" x14ac:dyDescent="0.15">
      <c r="E8940" s="2"/>
      <c r="F8940" s="3"/>
      <c r="G8940" s="3"/>
      <c r="H8940" s="4"/>
      <c r="I8940" s="5"/>
      <c r="J8940" s="3"/>
      <c r="K8940" s="6"/>
      <c r="L8940" s="6"/>
      <c r="IM8940" s="7"/>
      <c r="IN8940" s="7"/>
    </row>
    <row r="8941" spans="5:248" s="1" customFormat="1" x14ac:dyDescent="0.15">
      <c r="E8941" s="2"/>
      <c r="F8941" s="3"/>
      <c r="G8941" s="3"/>
      <c r="H8941" s="4"/>
      <c r="I8941" s="5"/>
      <c r="J8941" s="3"/>
      <c r="K8941" s="6"/>
      <c r="L8941" s="6"/>
      <c r="IM8941" s="7"/>
      <c r="IN8941" s="7"/>
    </row>
    <row r="8942" spans="5:248" s="1" customFormat="1" x14ac:dyDescent="0.15">
      <c r="E8942" s="2"/>
      <c r="F8942" s="3"/>
      <c r="G8942" s="3"/>
      <c r="H8942" s="4"/>
      <c r="I8942" s="5"/>
      <c r="J8942" s="3"/>
      <c r="K8942" s="6"/>
      <c r="L8942" s="6"/>
      <c r="IM8942" s="7"/>
      <c r="IN8942" s="7"/>
    </row>
    <row r="8943" spans="5:248" s="1" customFormat="1" x14ac:dyDescent="0.15">
      <c r="E8943" s="2"/>
      <c r="F8943" s="3"/>
      <c r="G8943" s="3"/>
      <c r="H8943" s="4"/>
      <c r="I8943" s="5"/>
      <c r="J8943" s="3"/>
      <c r="K8943" s="6"/>
      <c r="L8943" s="6"/>
      <c r="IM8943" s="7"/>
      <c r="IN8943" s="7"/>
    </row>
    <row r="8944" spans="5:248" s="1" customFormat="1" x14ac:dyDescent="0.15">
      <c r="E8944" s="2"/>
      <c r="F8944" s="3"/>
      <c r="G8944" s="3"/>
      <c r="H8944" s="4"/>
      <c r="I8944" s="5"/>
      <c r="J8944" s="3"/>
      <c r="K8944" s="6"/>
      <c r="L8944" s="6"/>
      <c r="IM8944" s="7"/>
      <c r="IN8944" s="7"/>
    </row>
    <row r="8945" spans="5:248" s="1" customFormat="1" x14ac:dyDescent="0.15">
      <c r="E8945" s="2"/>
      <c r="F8945" s="3"/>
      <c r="G8945" s="3"/>
      <c r="H8945" s="4"/>
      <c r="I8945" s="5"/>
      <c r="J8945" s="3"/>
      <c r="K8945" s="6"/>
      <c r="L8945" s="6"/>
      <c r="IM8945" s="7"/>
      <c r="IN8945" s="7"/>
    </row>
    <row r="8946" spans="5:248" s="1" customFormat="1" x14ac:dyDescent="0.15">
      <c r="E8946" s="2"/>
      <c r="F8946" s="3"/>
      <c r="G8946" s="3"/>
      <c r="H8946" s="4"/>
      <c r="I8946" s="5"/>
      <c r="J8946" s="3"/>
      <c r="K8946" s="6"/>
      <c r="L8946" s="6"/>
      <c r="IM8946" s="7"/>
      <c r="IN8946" s="7"/>
    </row>
    <row r="8947" spans="5:248" s="1" customFormat="1" x14ac:dyDescent="0.15">
      <c r="E8947" s="2"/>
      <c r="F8947" s="3"/>
      <c r="G8947" s="3"/>
      <c r="H8947" s="4"/>
      <c r="I8947" s="5"/>
      <c r="J8947" s="3"/>
      <c r="K8947" s="6"/>
      <c r="L8947" s="6"/>
      <c r="IM8947" s="7"/>
      <c r="IN8947" s="7"/>
    </row>
    <row r="8948" spans="5:248" s="1" customFormat="1" x14ac:dyDescent="0.15">
      <c r="E8948" s="2"/>
      <c r="F8948" s="3"/>
      <c r="G8948" s="3"/>
      <c r="H8948" s="4"/>
      <c r="I8948" s="5"/>
      <c r="J8948" s="3"/>
      <c r="K8948" s="6"/>
      <c r="L8948" s="6"/>
      <c r="IM8948" s="7"/>
      <c r="IN8948" s="7"/>
    </row>
    <row r="8949" spans="5:248" s="1" customFormat="1" x14ac:dyDescent="0.15">
      <c r="E8949" s="2"/>
      <c r="F8949" s="3"/>
      <c r="G8949" s="3"/>
      <c r="H8949" s="4"/>
      <c r="I8949" s="5"/>
      <c r="J8949" s="3"/>
      <c r="K8949" s="6"/>
      <c r="L8949" s="6"/>
      <c r="IM8949" s="7"/>
      <c r="IN8949" s="7"/>
    </row>
    <row r="8950" spans="5:248" s="1" customFormat="1" x14ac:dyDescent="0.15">
      <c r="E8950" s="2"/>
      <c r="F8950" s="3"/>
      <c r="G8950" s="3"/>
      <c r="H8950" s="4"/>
      <c r="I8950" s="5"/>
      <c r="J8950" s="3"/>
      <c r="K8950" s="6"/>
      <c r="L8950" s="6"/>
      <c r="IM8950" s="7"/>
      <c r="IN8950" s="7"/>
    </row>
    <row r="8951" spans="5:248" s="1" customFormat="1" x14ac:dyDescent="0.15">
      <c r="E8951" s="2"/>
      <c r="F8951" s="3"/>
      <c r="G8951" s="3"/>
      <c r="H8951" s="4"/>
      <c r="I8951" s="5"/>
      <c r="J8951" s="3"/>
      <c r="K8951" s="6"/>
      <c r="L8951" s="6"/>
      <c r="IM8951" s="7"/>
      <c r="IN8951" s="7"/>
    </row>
    <row r="8952" spans="5:248" s="1" customFormat="1" x14ac:dyDescent="0.15">
      <c r="E8952" s="2"/>
      <c r="F8952" s="3"/>
      <c r="G8952" s="3"/>
      <c r="H8952" s="4"/>
      <c r="I8952" s="5"/>
      <c r="J8952" s="3"/>
      <c r="K8952" s="6"/>
      <c r="L8952" s="6"/>
      <c r="IM8952" s="7"/>
      <c r="IN8952" s="7"/>
    </row>
    <row r="8953" spans="5:248" s="1" customFormat="1" x14ac:dyDescent="0.15">
      <c r="E8953" s="2"/>
      <c r="F8953" s="3"/>
      <c r="G8953" s="3"/>
      <c r="H8953" s="4"/>
      <c r="I8953" s="5"/>
      <c r="J8953" s="3"/>
      <c r="K8953" s="6"/>
      <c r="L8953" s="6"/>
      <c r="IM8953" s="7"/>
      <c r="IN8953" s="7"/>
    </row>
    <row r="8954" spans="5:248" s="1" customFormat="1" x14ac:dyDescent="0.15">
      <c r="E8954" s="2"/>
      <c r="F8954" s="3"/>
      <c r="G8954" s="3"/>
      <c r="H8954" s="4"/>
      <c r="I8954" s="5"/>
      <c r="J8954" s="3"/>
      <c r="K8954" s="6"/>
      <c r="L8954" s="6"/>
      <c r="IM8954" s="7"/>
      <c r="IN8954" s="7"/>
    </row>
    <row r="8955" spans="5:248" s="1" customFormat="1" x14ac:dyDescent="0.15">
      <c r="E8955" s="2"/>
      <c r="F8955" s="3"/>
      <c r="G8955" s="3"/>
      <c r="H8955" s="4"/>
      <c r="I8955" s="5"/>
      <c r="J8955" s="3"/>
      <c r="K8955" s="6"/>
      <c r="L8955" s="6"/>
      <c r="IM8955" s="7"/>
      <c r="IN8955" s="7"/>
    </row>
    <row r="8956" spans="5:248" s="1" customFormat="1" x14ac:dyDescent="0.15">
      <c r="E8956" s="2"/>
      <c r="F8956" s="3"/>
      <c r="G8956" s="3"/>
      <c r="H8956" s="4"/>
      <c r="I8956" s="5"/>
      <c r="J8956" s="3"/>
      <c r="K8956" s="6"/>
      <c r="L8956" s="6"/>
      <c r="IM8956" s="7"/>
      <c r="IN8956" s="7"/>
    </row>
    <row r="8957" spans="5:248" s="1" customFormat="1" x14ac:dyDescent="0.15">
      <c r="E8957" s="2"/>
      <c r="F8957" s="3"/>
      <c r="G8957" s="3"/>
      <c r="H8957" s="4"/>
      <c r="I8957" s="5"/>
      <c r="J8957" s="3"/>
      <c r="K8957" s="6"/>
      <c r="L8957" s="6"/>
      <c r="IM8957" s="7"/>
      <c r="IN8957" s="7"/>
    </row>
    <row r="8958" spans="5:248" s="1" customFormat="1" x14ac:dyDescent="0.15">
      <c r="E8958" s="2"/>
      <c r="F8958" s="3"/>
      <c r="G8958" s="3"/>
      <c r="H8958" s="4"/>
      <c r="I8958" s="5"/>
      <c r="J8958" s="3"/>
      <c r="K8958" s="6"/>
      <c r="L8958" s="6"/>
      <c r="IM8958" s="7"/>
      <c r="IN8958" s="7"/>
    </row>
    <row r="8959" spans="5:248" s="1" customFormat="1" x14ac:dyDescent="0.15">
      <c r="E8959" s="2"/>
      <c r="F8959" s="3"/>
      <c r="G8959" s="3"/>
      <c r="H8959" s="4"/>
      <c r="I8959" s="5"/>
      <c r="J8959" s="3"/>
      <c r="K8959" s="6"/>
      <c r="L8959" s="6"/>
      <c r="IM8959" s="7"/>
      <c r="IN8959" s="7"/>
    </row>
    <row r="8960" spans="5:248" s="1" customFormat="1" x14ac:dyDescent="0.15">
      <c r="E8960" s="2"/>
      <c r="F8960" s="3"/>
      <c r="G8960" s="3"/>
      <c r="H8960" s="4"/>
      <c r="I8960" s="5"/>
      <c r="J8960" s="3"/>
      <c r="K8960" s="6"/>
      <c r="L8960" s="6"/>
      <c r="IM8960" s="7"/>
      <c r="IN8960" s="7"/>
    </row>
    <row r="8961" spans="5:248" s="1" customFormat="1" x14ac:dyDescent="0.15">
      <c r="E8961" s="2"/>
      <c r="F8961" s="3"/>
      <c r="G8961" s="3"/>
      <c r="H8961" s="4"/>
      <c r="I8961" s="5"/>
      <c r="J8961" s="3"/>
      <c r="K8961" s="6"/>
      <c r="L8961" s="6"/>
      <c r="IM8961" s="7"/>
      <c r="IN8961" s="7"/>
    </row>
    <row r="8962" spans="5:248" s="1" customFormat="1" x14ac:dyDescent="0.15">
      <c r="E8962" s="2"/>
      <c r="F8962" s="3"/>
      <c r="G8962" s="3"/>
      <c r="H8962" s="4"/>
      <c r="I8962" s="5"/>
      <c r="J8962" s="3"/>
      <c r="K8962" s="6"/>
      <c r="L8962" s="6"/>
      <c r="IM8962" s="7"/>
      <c r="IN8962" s="7"/>
    </row>
    <row r="8963" spans="5:248" s="1" customFormat="1" x14ac:dyDescent="0.15">
      <c r="E8963" s="2"/>
      <c r="F8963" s="3"/>
      <c r="G8963" s="3"/>
      <c r="H8963" s="4"/>
      <c r="I8963" s="5"/>
      <c r="J8963" s="3"/>
      <c r="K8963" s="6"/>
      <c r="L8963" s="6"/>
      <c r="IM8963" s="7"/>
      <c r="IN8963" s="7"/>
    </row>
    <row r="8964" spans="5:248" s="1" customFormat="1" x14ac:dyDescent="0.15">
      <c r="E8964" s="2"/>
      <c r="F8964" s="3"/>
      <c r="G8964" s="3"/>
      <c r="H8964" s="4"/>
      <c r="I8964" s="5"/>
      <c r="J8964" s="3"/>
      <c r="K8964" s="6"/>
      <c r="L8964" s="6"/>
      <c r="IM8964" s="7"/>
      <c r="IN8964" s="7"/>
    </row>
    <row r="8965" spans="5:248" s="1" customFormat="1" x14ac:dyDescent="0.15">
      <c r="E8965" s="2"/>
      <c r="F8965" s="3"/>
      <c r="G8965" s="3"/>
      <c r="H8965" s="4"/>
      <c r="I8965" s="5"/>
      <c r="J8965" s="3"/>
      <c r="K8965" s="6"/>
      <c r="L8965" s="6"/>
      <c r="IM8965" s="7"/>
      <c r="IN8965" s="7"/>
    </row>
    <row r="8966" spans="5:248" s="1" customFormat="1" x14ac:dyDescent="0.15">
      <c r="E8966" s="2"/>
      <c r="F8966" s="3"/>
      <c r="G8966" s="3"/>
      <c r="H8966" s="4"/>
      <c r="I8966" s="5"/>
      <c r="J8966" s="3"/>
      <c r="K8966" s="6"/>
      <c r="L8966" s="6"/>
      <c r="IM8966" s="7"/>
      <c r="IN8966" s="7"/>
    </row>
    <row r="8967" spans="5:248" s="1" customFormat="1" x14ac:dyDescent="0.15">
      <c r="E8967" s="2"/>
      <c r="F8967" s="3"/>
      <c r="G8967" s="3"/>
      <c r="H8967" s="4"/>
      <c r="I8967" s="5"/>
      <c r="J8967" s="3"/>
      <c r="K8967" s="6"/>
      <c r="L8967" s="6"/>
      <c r="IM8967" s="7"/>
      <c r="IN8967" s="7"/>
    </row>
    <row r="8968" spans="5:248" s="1" customFormat="1" x14ac:dyDescent="0.15">
      <c r="E8968" s="2"/>
      <c r="F8968" s="3"/>
      <c r="G8968" s="3"/>
      <c r="H8968" s="4"/>
      <c r="I8968" s="5"/>
      <c r="J8968" s="3"/>
      <c r="K8968" s="6"/>
      <c r="L8968" s="6"/>
      <c r="IM8968" s="7"/>
      <c r="IN8968" s="7"/>
    </row>
    <row r="8969" spans="5:248" s="1" customFormat="1" x14ac:dyDescent="0.15">
      <c r="E8969" s="2"/>
      <c r="F8969" s="3"/>
      <c r="G8969" s="3"/>
      <c r="H8969" s="4"/>
      <c r="I8969" s="5"/>
      <c r="J8969" s="3"/>
      <c r="K8969" s="6"/>
      <c r="L8969" s="6"/>
      <c r="IM8969" s="7"/>
      <c r="IN8969" s="7"/>
    </row>
    <row r="8970" spans="5:248" s="1" customFormat="1" x14ac:dyDescent="0.15">
      <c r="E8970" s="2"/>
      <c r="F8970" s="3"/>
      <c r="G8970" s="3"/>
      <c r="H8970" s="4"/>
      <c r="I8970" s="5"/>
      <c r="J8970" s="3"/>
      <c r="K8970" s="6"/>
      <c r="L8970" s="6"/>
      <c r="IM8970" s="7"/>
      <c r="IN8970" s="7"/>
    </row>
    <row r="8971" spans="5:248" s="1" customFormat="1" x14ac:dyDescent="0.15">
      <c r="E8971" s="2"/>
      <c r="F8971" s="3"/>
      <c r="G8971" s="3"/>
      <c r="H8971" s="4"/>
      <c r="I8971" s="5"/>
      <c r="J8971" s="3"/>
      <c r="K8971" s="6"/>
      <c r="L8971" s="6"/>
      <c r="IM8971" s="7"/>
      <c r="IN8971" s="7"/>
    </row>
    <row r="8972" spans="5:248" s="1" customFormat="1" x14ac:dyDescent="0.15">
      <c r="E8972" s="2"/>
      <c r="F8972" s="3"/>
      <c r="G8972" s="3"/>
      <c r="H8972" s="4"/>
      <c r="I8972" s="5"/>
      <c r="J8972" s="3"/>
      <c r="K8972" s="6"/>
      <c r="L8972" s="6"/>
      <c r="IM8972" s="7"/>
      <c r="IN8972" s="7"/>
    </row>
    <row r="8973" spans="5:248" s="1" customFormat="1" x14ac:dyDescent="0.15">
      <c r="E8973" s="2"/>
      <c r="F8973" s="3"/>
      <c r="G8973" s="3"/>
      <c r="H8973" s="4"/>
      <c r="I8973" s="5"/>
      <c r="J8973" s="3"/>
      <c r="K8973" s="6"/>
      <c r="L8973" s="6"/>
      <c r="IM8973" s="7"/>
      <c r="IN8973" s="7"/>
    </row>
    <row r="8974" spans="5:248" s="1" customFormat="1" x14ac:dyDescent="0.15">
      <c r="E8974" s="2"/>
      <c r="F8974" s="3"/>
      <c r="G8974" s="3"/>
      <c r="H8974" s="4"/>
      <c r="I8974" s="5"/>
      <c r="J8974" s="3"/>
      <c r="K8974" s="6"/>
      <c r="L8974" s="6"/>
      <c r="IM8974" s="7"/>
      <c r="IN8974" s="7"/>
    </row>
    <row r="8975" spans="5:248" s="1" customFormat="1" x14ac:dyDescent="0.15">
      <c r="E8975" s="2"/>
      <c r="F8975" s="3"/>
      <c r="G8975" s="3"/>
      <c r="H8975" s="4"/>
      <c r="I8975" s="5"/>
      <c r="J8975" s="3"/>
      <c r="K8975" s="6"/>
      <c r="L8975" s="6"/>
      <c r="IM8975" s="7"/>
      <c r="IN8975" s="7"/>
    </row>
    <row r="8976" spans="5:248" s="1" customFormat="1" x14ac:dyDescent="0.15">
      <c r="E8976" s="2"/>
      <c r="F8976" s="3"/>
      <c r="G8976" s="3"/>
      <c r="H8976" s="4"/>
      <c r="I8976" s="5"/>
      <c r="J8976" s="3"/>
      <c r="K8976" s="6"/>
      <c r="L8976" s="6"/>
      <c r="IM8976" s="7"/>
      <c r="IN8976" s="7"/>
    </row>
    <row r="8977" spans="5:248" s="1" customFormat="1" x14ac:dyDescent="0.15">
      <c r="E8977" s="2"/>
      <c r="F8977" s="3"/>
      <c r="G8977" s="3"/>
      <c r="H8977" s="4"/>
      <c r="I8977" s="5"/>
      <c r="J8977" s="3"/>
      <c r="K8977" s="6"/>
      <c r="L8977" s="6"/>
      <c r="IM8977" s="7"/>
      <c r="IN8977" s="7"/>
    </row>
    <row r="8978" spans="5:248" s="1" customFormat="1" x14ac:dyDescent="0.15">
      <c r="E8978" s="2"/>
      <c r="F8978" s="3"/>
      <c r="G8978" s="3"/>
      <c r="H8978" s="4"/>
      <c r="I8978" s="5"/>
      <c r="J8978" s="3"/>
      <c r="K8978" s="6"/>
      <c r="L8978" s="6"/>
      <c r="IM8978" s="7"/>
      <c r="IN8978" s="7"/>
    </row>
    <row r="8979" spans="5:248" s="1" customFormat="1" x14ac:dyDescent="0.15">
      <c r="E8979" s="2"/>
      <c r="F8979" s="3"/>
      <c r="G8979" s="3"/>
      <c r="H8979" s="4"/>
      <c r="I8979" s="5"/>
      <c r="J8979" s="3"/>
      <c r="K8979" s="6"/>
      <c r="L8979" s="6"/>
      <c r="IM8979" s="7"/>
      <c r="IN8979" s="7"/>
    </row>
    <row r="8980" spans="5:248" s="1" customFormat="1" x14ac:dyDescent="0.15">
      <c r="E8980" s="2"/>
      <c r="F8980" s="3"/>
      <c r="G8980" s="3"/>
      <c r="H8980" s="4"/>
      <c r="I8980" s="5"/>
      <c r="J8980" s="3"/>
      <c r="K8980" s="6"/>
      <c r="L8980" s="6"/>
      <c r="IM8980" s="7"/>
      <c r="IN8980" s="7"/>
    </row>
    <row r="8981" spans="5:248" s="1" customFormat="1" x14ac:dyDescent="0.15">
      <c r="E8981" s="2"/>
      <c r="F8981" s="3"/>
      <c r="G8981" s="3"/>
      <c r="H8981" s="4"/>
      <c r="I8981" s="5"/>
      <c r="J8981" s="3"/>
      <c r="K8981" s="6"/>
      <c r="L8981" s="6"/>
      <c r="IM8981" s="7"/>
      <c r="IN8981" s="7"/>
    </row>
    <row r="8982" spans="5:248" s="1" customFormat="1" x14ac:dyDescent="0.15">
      <c r="E8982" s="2"/>
      <c r="F8982" s="3"/>
      <c r="G8982" s="3"/>
      <c r="H8982" s="4"/>
      <c r="I8982" s="5"/>
      <c r="J8982" s="3"/>
      <c r="K8982" s="6"/>
      <c r="L8982" s="6"/>
      <c r="IM8982" s="7"/>
      <c r="IN8982" s="7"/>
    </row>
    <row r="8983" spans="5:248" s="1" customFormat="1" x14ac:dyDescent="0.15">
      <c r="E8983" s="2"/>
      <c r="F8983" s="3"/>
      <c r="G8983" s="3"/>
      <c r="H8983" s="4"/>
      <c r="I8983" s="5"/>
      <c r="J8983" s="3"/>
      <c r="K8983" s="6"/>
      <c r="L8983" s="6"/>
      <c r="IM8983" s="7"/>
      <c r="IN8983" s="7"/>
    </row>
    <row r="8984" spans="5:248" s="1" customFormat="1" x14ac:dyDescent="0.15">
      <c r="E8984" s="2"/>
      <c r="F8984" s="3"/>
      <c r="G8984" s="3"/>
      <c r="H8984" s="4"/>
      <c r="I8984" s="5"/>
      <c r="J8984" s="3"/>
      <c r="K8984" s="6"/>
      <c r="L8984" s="6"/>
      <c r="IM8984" s="7"/>
      <c r="IN8984" s="7"/>
    </row>
    <row r="8985" spans="5:248" s="1" customFormat="1" x14ac:dyDescent="0.15">
      <c r="E8985" s="2"/>
      <c r="F8985" s="3"/>
      <c r="G8985" s="3"/>
      <c r="H8985" s="4"/>
      <c r="I8985" s="5"/>
      <c r="J8985" s="3"/>
      <c r="K8985" s="6"/>
      <c r="L8985" s="6"/>
      <c r="IM8985" s="7"/>
      <c r="IN8985" s="7"/>
    </row>
    <row r="8986" spans="5:248" s="1" customFormat="1" x14ac:dyDescent="0.15">
      <c r="E8986" s="2"/>
      <c r="F8986" s="3"/>
      <c r="G8986" s="3"/>
      <c r="H8986" s="4"/>
      <c r="I8986" s="5"/>
      <c r="J8986" s="3"/>
      <c r="K8986" s="6"/>
      <c r="L8986" s="6"/>
      <c r="IM8986" s="7"/>
      <c r="IN8986" s="7"/>
    </row>
    <row r="8987" spans="5:248" s="1" customFormat="1" x14ac:dyDescent="0.15">
      <c r="E8987" s="2"/>
      <c r="F8987" s="3"/>
      <c r="G8987" s="3"/>
      <c r="H8987" s="4"/>
      <c r="I8987" s="5"/>
      <c r="J8987" s="3"/>
      <c r="K8987" s="6"/>
      <c r="L8987" s="6"/>
      <c r="IM8987" s="7"/>
      <c r="IN8987" s="7"/>
    </row>
    <row r="8988" spans="5:248" s="1" customFormat="1" x14ac:dyDescent="0.15">
      <c r="E8988" s="2"/>
      <c r="F8988" s="3"/>
      <c r="G8988" s="3"/>
      <c r="H8988" s="4"/>
      <c r="I8988" s="5"/>
      <c r="J8988" s="3"/>
      <c r="K8988" s="6"/>
      <c r="L8988" s="6"/>
      <c r="IM8988" s="7"/>
      <c r="IN8988" s="7"/>
    </row>
    <row r="8989" spans="5:248" s="1" customFormat="1" x14ac:dyDescent="0.15">
      <c r="E8989" s="2"/>
      <c r="F8989" s="3"/>
      <c r="G8989" s="3"/>
      <c r="H8989" s="4"/>
      <c r="I8989" s="5"/>
      <c r="J8989" s="3"/>
      <c r="K8989" s="6"/>
      <c r="L8989" s="6"/>
      <c r="IM8989" s="7"/>
      <c r="IN8989" s="7"/>
    </row>
    <row r="8990" spans="5:248" s="1" customFormat="1" x14ac:dyDescent="0.15">
      <c r="E8990" s="2"/>
      <c r="F8990" s="3"/>
      <c r="G8990" s="3"/>
      <c r="H8990" s="4"/>
      <c r="I8990" s="5"/>
      <c r="J8990" s="3"/>
      <c r="K8990" s="6"/>
      <c r="L8990" s="6"/>
      <c r="IM8990" s="7"/>
      <c r="IN8990" s="7"/>
    </row>
    <row r="8991" spans="5:248" s="1" customFormat="1" x14ac:dyDescent="0.15">
      <c r="E8991" s="2"/>
      <c r="F8991" s="3"/>
      <c r="G8991" s="3"/>
      <c r="H8991" s="4"/>
      <c r="I8991" s="5"/>
      <c r="J8991" s="3"/>
      <c r="K8991" s="6"/>
      <c r="L8991" s="6"/>
      <c r="IM8991" s="7"/>
      <c r="IN8991" s="7"/>
    </row>
    <row r="8992" spans="5:248" s="1" customFormat="1" x14ac:dyDescent="0.15">
      <c r="E8992" s="2"/>
      <c r="F8992" s="3"/>
      <c r="G8992" s="3"/>
      <c r="H8992" s="4"/>
      <c r="I8992" s="5"/>
      <c r="J8992" s="3"/>
      <c r="K8992" s="6"/>
      <c r="L8992" s="6"/>
      <c r="IM8992" s="7"/>
      <c r="IN8992" s="7"/>
    </row>
    <row r="8993" spans="5:248" s="1" customFormat="1" x14ac:dyDescent="0.15">
      <c r="E8993" s="2"/>
      <c r="F8993" s="3"/>
      <c r="G8993" s="3"/>
      <c r="H8993" s="4"/>
      <c r="I8993" s="5"/>
      <c r="J8993" s="3"/>
      <c r="K8993" s="6"/>
      <c r="L8993" s="6"/>
      <c r="IM8993" s="7"/>
      <c r="IN8993" s="7"/>
    </row>
    <row r="8994" spans="5:248" s="1" customFormat="1" x14ac:dyDescent="0.15">
      <c r="E8994" s="2"/>
      <c r="F8994" s="3"/>
      <c r="G8994" s="3"/>
      <c r="H8994" s="4"/>
      <c r="I8994" s="5"/>
      <c r="J8994" s="3"/>
      <c r="K8994" s="6"/>
      <c r="L8994" s="6"/>
      <c r="IM8994" s="7"/>
      <c r="IN8994" s="7"/>
    </row>
    <row r="8995" spans="5:248" s="1" customFormat="1" x14ac:dyDescent="0.15">
      <c r="E8995" s="2"/>
      <c r="F8995" s="3"/>
      <c r="G8995" s="3"/>
      <c r="H8995" s="4"/>
      <c r="I8995" s="5"/>
      <c r="J8995" s="3"/>
      <c r="K8995" s="6"/>
      <c r="L8995" s="6"/>
      <c r="IM8995" s="7"/>
      <c r="IN8995" s="7"/>
    </row>
    <row r="8996" spans="5:248" s="1" customFormat="1" x14ac:dyDescent="0.15">
      <c r="E8996" s="2"/>
      <c r="F8996" s="3"/>
      <c r="G8996" s="3"/>
      <c r="H8996" s="4"/>
      <c r="I8996" s="5"/>
      <c r="J8996" s="3"/>
      <c r="K8996" s="6"/>
      <c r="L8996" s="6"/>
      <c r="IM8996" s="7"/>
      <c r="IN8996" s="7"/>
    </row>
    <row r="8997" spans="5:248" s="1" customFormat="1" x14ac:dyDescent="0.15">
      <c r="E8997" s="2"/>
      <c r="F8997" s="3"/>
      <c r="G8997" s="3"/>
      <c r="H8997" s="4"/>
      <c r="I8997" s="5"/>
      <c r="J8997" s="3"/>
      <c r="K8997" s="6"/>
      <c r="L8997" s="6"/>
      <c r="IM8997" s="7"/>
      <c r="IN8997" s="7"/>
    </row>
    <row r="8998" spans="5:248" s="1" customFormat="1" x14ac:dyDescent="0.15">
      <c r="E8998" s="2"/>
      <c r="F8998" s="3"/>
      <c r="G8998" s="3"/>
      <c r="H8998" s="4"/>
      <c r="I8998" s="5"/>
      <c r="J8998" s="3"/>
      <c r="K8998" s="6"/>
      <c r="L8998" s="6"/>
      <c r="IM8998" s="7"/>
      <c r="IN8998" s="7"/>
    </row>
    <row r="8999" spans="5:248" s="1" customFormat="1" x14ac:dyDescent="0.15">
      <c r="E8999" s="2"/>
      <c r="F8999" s="3"/>
      <c r="G8999" s="3"/>
      <c r="H8999" s="4"/>
      <c r="I8999" s="5"/>
      <c r="J8999" s="3"/>
      <c r="K8999" s="6"/>
      <c r="L8999" s="6"/>
      <c r="IM8999" s="7"/>
      <c r="IN8999" s="7"/>
    </row>
    <row r="9000" spans="5:248" s="1" customFormat="1" x14ac:dyDescent="0.15">
      <c r="E9000" s="2"/>
      <c r="F9000" s="3"/>
      <c r="G9000" s="3"/>
      <c r="H9000" s="4"/>
      <c r="I9000" s="5"/>
      <c r="J9000" s="3"/>
      <c r="K9000" s="6"/>
      <c r="L9000" s="6"/>
      <c r="IM9000" s="7"/>
      <c r="IN9000" s="7"/>
    </row>
    <row r="9001" spans="5:248" s="1" customFormat="1" x14ac:dyDescent="0.15">
      <c r="E9001" s="2"/>
      <c r="F9001" s="3"/>
      <c r="G9001" s="3"/>
      <c r="H9001" s="4"/>
      <c r="I9001" s="5"/>
      <c r="J9001" s="3"/>
      <c r="K9001" s="6"/>
      <c r="L9001" s="6"/>
      <c r="IM9001" s="7"/>
      <c r="IN9001" s="7"/>
    </row>
    <row r="9002" spans="5:248" s="1" customFormat="1" x14ac:dyDescent="0.15">
      <c r="E9002" s="2"/>
      <c r="F9002" s="3"/>
      <c r="G9002" s="3"/>
      <c r="H9002" s="4"/>
      <c r="I9002" s="5"/>
      <c r="J9002" s="3"/>
      <c r="K9002" s="6"/>
      <c r="L9002" s="6"/>
      <c r="IM9002" s="7"/>
      <c r="IN9002" s="7"/>
    </row>
    <row r="9003" spans="5:248" s="1" customFormat="1" x14ac:dyDescent="0.15">
      <c r="E9003" s="2"/>
      <c r="F9003" s="3"/>
      <c r="G9003" s="3"/>
      <c r="H9003" s="4"/>
      <c r="I9003" s="5"/>
      <c r="J9003" s="3"/>
      <c r="K9003" s="6"/>
      <c r="L9003" s="6"/>
      <c r="IM9003" s="7"/>
      <c r="IN9003" s="7"/>
    </row>
    <row r="9004" spans="5:248" s="1" customFormat="1" x14ac:dyDescent="0.15">
      <c r="E9004" s="2"/>
      <c r="F9004" s="3"/>
      <c r="G9004" s="3"/>
      <c r="H9004" s="4"/>
      <c r="I9004" s="5"/>
      <c r="J9004" s="3"/>
      <c r="K9004" s="6"/>
      <c r="L9004" s="6"/>
      <c r="IM9004" s="7"/>
      <c r="IN9004" s="7"/>
    </row>
    <row r="9005" spans="5:248" s="1" customFormat="1" x14ac:dyDescent="0.15">
      <c r="E9005" s="2"/>
      <c r="F9005" s="3"/>
      <c r="G9005" s="3"/>
      <c r="H9005" s="4"/>
      <c r="I9005" s="5"/>
      <c r="J9005" s="3"/>
      <c r="K9005" s="6"/>
      <c r="L9005" s="6"/>
      <c r="IM9005" s="7"/>
      <c r="IN9005" s="7"/>
    </row>
    <row r="9006" spans="5:248" s="1" customFormat="1" x14ac:dyDescent="0.15">
      <c r="E9006" s="2"/>
      <c r="F9006" s="3"/>
      <c r="G9006" s="3"/>
      <c r="H9006" s="4"/>
      <c r="I9006" s="5"/>
      <c r="J9006" s="3"/>
      <c r="K9006" s="6"/>
      <c r="L9006" s="6"/>
      <c r="IM9006" s="7"/>
      <c r="IN9006" s="7"/>
    </row>
    <row r="9007" spans="5:248" s="1" customFormat="1" x14ac:dyDescent="0.15">
      <c r="E9007" s="2"/>
      <c r="F9007" s="3"/>
      <c r="G9007" s="3"/>
      <c r="H9007" s="4"/>
      <c r="I9007" s="5"/>
      <c r="J9007" s="3"/>
      <c r="K9007" s="6"/>
      <c r="L9007" s="6"/>
      <c r="IM9007" s="7"/>
      <c r="IN9007" s="7"/>
    </row>
    <row r="9008" spans="5:248" s="1" customFormat="1" x14ac:dyDescent="0.15">
      <c r="E9008" s="2"/>
      <c r="F9008" s="3"/>
      <c r="G9008" s="3"/>
      <c r="H9008" s="4"/>
      <c r="I9008" s="5"/>
      <c r="J9008" s="3"/>
      <c r="K9008" s="6"/>
      <c r="L9008" s="6"/>
      <c r="IM9008" s="7"/>
      <c r="IN9008" s="7"/>
    </row>
    <row r="9009" spans="5:248" s="1" customFormat="1" x14ac:dyDescent="0.15">
      <c r="E9009" s="2"/>
      <c r="F9009" s="3"/>
      <c r="G9009" s="3"/>
      <c r="H9009" s="4"/>
      <c r="I9009" s="5"/>
      <c r="J9009" s="3"/>
      <c r="K9009" s="6"/>
      <c r="L9009" s="6"/>
      <c r="IM9009" s="7"/>
      <c r="IN9009" s="7"/>
    </row>
    <row r="9010" spans="5:248" s="1" customFormat="1" x14ac:dyDescent="0.15">
      <c r="E9010" s="2"/>
      <c r="F9010" s="3"/>
      <c r="G9010" s="3"/>
      <c r="H9010" s="4"/>
      <c r="I9010" s="5"/>
      <c r="J9010" s="3"/>
      <c r="K9010" s="6"/>
      <c r="L9010" s="6"/>
      <c r="IM9010" s="7"/>
      <c r="IN9010" s="7"/>
    </row>
    <row r="9011" spans="5:248" s="1" customFormat="1" x14ac:dyDescent="0.15">
      <c r="E9011" s="2"/>
      <c r="F9011" s="3"/>
      <c r="G9011" s="3"/>
      <c r="H9011" s="4"/>
      <c r="I9011" s="5"/>
      <c r="J9011" s="3"/>
      <c r="K9011" s="6"/>
      <c r="L9011" s="6"/>
      <c r="IM9011" s="7"/>
      <c r="IN9011" s="7"/>
    </row>
    <row r="9012" spans="5:248" s="1" customFormat="1" x14ac:dyDescent="0.15">
      <c r="E9012" s="2"/>
      <c r="F9012" s="3"/>
      <c r="G9012" s="3"/>
      <c r="H9012" s="4"/>
      <c r="I9012" s="5"/>
      <c r="J9012" s="3"/>
      <c r="K9012" s="6"/>
      <c r="L9012" s="6"/>
      <c r="IM9012" s="7"/>
      <c r="IN9012" s="7"/>
    </row>
    <row r="9013" spans="5:248" s="1" customFormat="1" x14ac:dyDescent="0.15">
      <c r="E9013" s="2"/>
      <c r="F9013" s="3"/>
      <c r="G9013" s="3"/>
      <c r="H9013" s="4"/>
      <c r="I9013" s="5"/>
      <c r="J9013" s="3"/>
      <c r="K9013" s="6"/>
      <c r="L9013" s="6"/>
      <c r="IM9013" s="7"/>
      <c r="IN9013" s="7"/>
    </row>
    <row r="9014" spans="5:248" s="1" customFormat="1" x14ac:dyDescent="0.15">
      <c r="E9014" s="2"/>
      <c r="F9014" s="3"/>
      <c r="G9014" s="3"/>
      <c r="H9014" s="4"/>
      <c r="I9014" s="5"/>
      <c r="J9014" s="3"/>
      <c r="K9014" s="6"/>
      <c r="L9014" s="6"/>
      <c r="IM9014" s="7"/>
      <c r="IN9014" s="7"/>
    </row>
    <row r="9015" spans="5:248" s="1" customFormat="1" x14ac:dyDescent="0.15">
      <c r="E9015" s="2"/>
      <c r="F9015" s="3"/>
      <c r="G9015" s="3"/>
      <c r="H9015" s="4"/>
      <c r="I9015" s="5"/>
      <c r="J9015" s="3"/>
      <c r="K9015" s="6"/>
      <c r="L9015" s="6"/>
      <c r="IM9015" s="7"/>
      <c r="IN9015" s="7"/>
    </row>
    <row r="9016" spans="5:248" s="1" customFormat="1" x14ac:dyDescent="0.15">
      <c r="E9016" s="2"/>
      <c r="F9016" s="3"/>
      <c r="G9016" s="3"/>
      <c r="H9016" s="4"/>
      <c r="I9016" s="5"/>
      <c r="J9016" s="3"/>
      <c r="K9016" s="6"/>
      <c r="L9016" s="6"/>
      <c r="IM9016" s="7"/>
      <c r="IN9016" s="7"/>
    </row>
    <row r="9017" spans="5:248" s="1" customFormat="1" x14ac:dyDescent="0.15">
      <c r="E9017" s="2"/>
      <c r="F9017" s="3"/>
      <c r="G9017" s="3"/>
      <c r="H9017" s="4"/>
      <c r="I9017" s="5"/>
      <c r="J9017" s="3"/>
      <c r="K9017" s="6"/>
      <c r="L9017" s="6"/>
      <c r="IM9017" s="7"/>
      <c r="IN9017" s="7"/>
    </row>
    <row r="9018" spans="5:248" s="1" customFormat="1" x14ac:dyDescent="0.15">
      <c r="E9018" s="2"/>
      <c r="F9018" s="3"/>
      <c r="G9018" s="3"/>
      <c r="H9018" s="4"/>
      <c r="I9018" s="5"/>
      <c r="J9018" s="3"/>
      <c r="K9018" s="6"/>
      <c r="L9018" s="6"/>
      <c r="IM9018" s="7"/>
      <c r="IN9018" s="7"/>
    </row>
    <row r="9019" spans="5:248" s="1" customFormat="1" x14ac:dyDescent="0.15">
      <c r="E9019" s="2"/>
      <c r="F9019" s="3"/>
      <c r="G9019" s="3"/>
      <c r="H9019" s="4"/>
      <c r="I9019" s="5"/>
      <c r="J9019" s="3"/>
      <c r="K9019" s="6"/>
      <c r="L9019" s="6"/>
      <c r="IM9019" s="7"/>
      <c r="IN9019" s="7"/>
    </row>
    <row r="9020" spans="5:248" s="1" customFormat="1" x14ac:dyDescent="0.15">
      <c r="E9020" s="2"/>
      <c r="F9020" s="3"/>
      <c r="G9020" s="3"/>
      <c r="H9020" s="4"/>
      <c r="I9020" s="5"/>
      <c r="J9020" s="3"/>
      <c r="K9020" s="6"/>
      <c r="L9020" s="6"/>
      <c r="IM9020" s="7"/>
      <c r="IN9020" s="7"/>
    </row>
    <row r="9021" spans="5:248" s="1" customFormat="1" x14ac:dyDescent="0.15">
      <c r="E9021" s="2"/>
      <c r="F9021" s="3"/>
      <c r="G9021" s="3"/>
      <c r="H9021" s="4"/>
      <c r="I9021" s="5"/>
      <c r="J9021" s="3"/>
      <c r="K9021" s="6"/>
      <c r="L9021" s="6"/>
      <c r="IM9021" s="7"/>
      <c r="IN9021" s="7"/>
    </row>
    <row r="9022" spans="5:248" s="1" customFormat="1" x14ac:dyDescent="0.15">
      <c r="E9022" s="2"/>
      <c r="F9022" s="3"/>
      <c r="G9022" s="3"/>
      <c r="H9022" s="4"/>
      <c r="I9022" s="5"/>
      <c r="J9022" s="3"/>
      <c r="K9022" s="6"/>
      <c r="L9022" s="6"/>
      <c r="IM9022" s="7"/>
      <c r="IN9022" s="7"/>
    </row>
    <row r="9023" spans="5:248" s="1" customFormat="1" x14ac:dyDescent="0.15">
      <c r="E9023" s="2"/>
      <c r="F9023" s="3"/>
      <c r="G9023" s="3"/>
      <c r="H9023" s="4"/>
      <c r="I9023" s="5"/>
      <c r="J9023" s="3"/>
      <c r="K9023" s="6"/>
      <c r="L9023" s="6"/>
      <c r="IM9023" s="7"/>
      <c r="IN9023" s="7"/>
    </row>
    <row r="9024" spans="5:248" s="1" customFormat="1" x14ac:dyDescent="0.15">
      <c r="E9024" s="2"/>
      <c r="F9024" s="3"/>
      <c r="G9024" s="3"/>
      <c r="H9024" s="4"/>
      <c r="I9024" s="5"/>
      <c r="J9024" s="3"/>
      <c r="K9024" s="6"/>
      <c r="L9024" s="6"/>
      <c r="IM9024" s="7"/>
      <c r="IN9024" s="7"/>
    </row>
    <row r="9025" spans="5:248" s="1" customFormat="1" x14ac:dyDescent="0.15">
      <c r="E9025" s="2"/>
      <c r="F9025" s="3"/>
      <c r="G9025" s="3"/>
      <c r="H9025" s="4"/>
      <c r="I9025" s="5"/>
      <c r="J9025" s="3"/>
      <c r="K9025" s="6"/>
      <c r="L9025" s="6"/>
      <c r="IM9025" s="7"/>
      <c r="IN9025" s="7"/>
    </row>
    <row r="9026" spans="5:248" s="1" customFormat="1" x14ac:dyDescent="0.15">
      <c r="E9026" s="2"/>
      <c r="F9026" s="3"/>
      <c r="G9026" s="3"/>
      <c r="H9026" s="4"/>
      <c r="I9026" s="5"/>
      <c r="J9026" s="3"/>
      <c r="K9026" s="6"/>
      <c r="L9026" s="6"/>
      <c r="IM9026" s="7"/>
      <c r="IN9026" s="7"/>
    </row>
    <row r="9027" spans="5:248" s="1" customFormat="1" x14ac:dyDescent="0.15">
      <c r="E9027" s="2"/>
      <c r="F9027" s="3"/>
      <c r="G9027" s="3"/>
      <c r="H9027" s="4"/>
      <c r="I9027" s="5"/>
      <c r="J9027" s="3"/>
      <c r="K9027" s="6"/>
      <c r="L9027" s="6"/>
      <c r="IM9027" s="7"/>
      <c r="IN9027" s="7"/>
    </row>
    <row r="9028" spans="5:248" s="1" customFormat="1" x14ac:dyDescent="0.15">
      <c r="E9028" s="2"/>
      <c r="F9028" s="3"/>
      <c r="G9028" s="3"/>
      <c r="H9028" s="4"/>
      <c r="I9028" s="5"/>
      <c r="J9028" s="3"/>
      <c r="K9028" s="6"/>
      <c r="L9028" s="6"/>
      <c r="IM9028" s="7"/>
      <c r="IN9028" s="7"/>
    </row>
    <row r="9029" spans="5:248" s="1" customFormat="1" x14ac:dyDescent="0.15">
      <c r="E9029" s="2"/>
      <c r="F9029" s="3"/>
      <c r="G9029" s="3"/>
      <c r="H9029" s="4"/>
      <c r="I9029" s="5"/>
      <c r="J9029" s="3"/>
      <c r="K9029" s="6"/>
      <c r="L9029" s="6"/>
      <c r="IM9029" s="7"/>
      <c r="IN9029" s="7"/>
    </row>
    <row r="9030" spans="5:248" s="1" customFormat="1" x14ac:dyDescent="0.15">
      <c r="E9030" s="2"/>
      <c r="F9030" s="3"/>
      <c r="G9030" s="3"/>
      <c r="H9030" s="4"/>
      <c r="I9030" s="5"/>
      <c r="J9030" s="3"/>
      <c r="K9030" s="6"/>
      <c r="L9030" s="6"/>
      <c r="IM9030" s="7"/>
      <c r="IN9030" s="7"/>
    </row>
    <row r="9031" spans="5:248" s="1" customFormat="1" x14ac:dyDescent="0.15">
      <c r="E9031" s="2"/>
      <c r="F9031" s="3"/>
      <c r="G9031" s="3"/>
      <c r="H9031" s="4"/>
      <c r="I9031" s="5"/>
      <c r="J9031" s="3"/>
      <c r="K9031" s="6"/>
      <c r="L9031" s="6"/>
      <c r="IM9031" s="7"/>
      <c r="IN9031" s="7"/>
    </row>
    <row r="9032" spans="5:248" s="1" customFormat="1" x14ac:dyDescent="0.15">
      <c r="E9032" s="2"/>
      <c r="F9032" s="3"/>
      <c r="G9032" s="3"/>
      <c r="H9032" s="4"/>
      <c r="I9032" s="5"/>
      <c r="J9032" s="3"/>
      <c r="K9032" s="6"/>
      <c r="L9032" s="6"/>
      <c r="IM9032" s="7"/>
      <c r="IN9032" s="7"/>
    </row>
    <row r="9033" spans="5:248" s="1" customFormat="1" x14ac:dyDescent="0.15">
      <c r="E9033" s="2"/>
      <c r="F9033" s="3"/>
      <c r="G9033" s="3"/>
      <c r="H9033" s="4"/>
      <c r="I9033" s="5"/>
      <c r="J9033" s="3"/>
      <c r="K9033" s="6"/>
      <c r="L9033" s="6"/>
      <c r="IM9033" s="7"/>
      <c r="IN9033" s="7"/>
    </row>
    <row r="9034" spans="5:248" s="1" customFormat="1" x14ac:dyDescent="0.15">
      <c r="E9034" s="2"/>
      <c r="F9034" s="3"/>
      <c r="G9034" s="3"/>
      <c r="H9034" s="4"/>
      <c r="I9034" s="5"/>
      <c r="J9034" s="3"/>
      <c r="K9034" s="6"/>
      <c r="L9034" s="6"/>
      <c r="IM9034" s="7"/>
      <c r="IN9034" s="7"/>
    </row>
    <row r="9035" spans="5:248" s="1" customFormat="1" x14ac:dyDescent="0.15">
      <c r="E9035" s="2"/>
      <c r="F9035" s="3"/>
      <c r="G9035" s="3"/>
      <c r="H9035" s="4"/>
      <c r="I9035" s="5"/>
      <c r="J9035" s="3"/>
      <c r="K9035" s="6"/>
      <c r="L9035" s="6"/>
      <c r="IM9035" s="7"/>
      <c r="IN9035" s="7"/>
    </row>
    <row r="9036" spans="5:248" s="1" customFormat="1" x14ac:dyDescent="0.15">
      <c r="E9036" s="2"/>
      <c r="F9036" s="3"/>
      <c r="G9036" s="3"/>
      <c r="H9036" s="4"/>
      <c r="I9036" s="5"/>
      <c r="J9036" s="3"/>
      <c r="K9036" s="6"/>
      <c r="L9036" s="6"/>
      <c r="IM9036" s="7"/>
      <c r="IN9036" s="7"/>
    </row>
    <row r="9037" spans="5:248" s="1" customFormat="1" x14ac:dyDescent="0.15">
      <c r="E9037" s="2"/>
      <c r="F9037" s="3"/>
      <c r="G9037" s="3"/>
      <c r="H9037" s="4"/>
      <c r="I9037" s="5"/>
      <c r="J9037" s="3"/>
      <c r="K9037" s="6"/>
      <c r="L9037" s="6"/>
      <c r="IM9037" s="7"/>
      <c r="IN9037" s="7"/>
    </row>
    <row r="9038" spans="5:248" s="1" customFormat="1" x14ac:dyDescent="0.15">
      <c r="E9038" s="2"/>
      <c r="F9038" s="3"/>
      <c r="G9038" s="3"/>
      <c r="H9038" s="4"/>
      <c r="I9038" s="5"/>
      <c r="J9038" s="3"/>
      <c r="K9038" s="6"/>
      <c r="L9038" s="6"/>
      <c r="IM9038" s="7"/>
      <c r="IN9038" s="7"/>
    </row>
    <row r="9039" spans="5:248" s="1" customFormat="1" x14ac:dyDescent="0.15">
      <c r="E9039" s="2"/>
      <c r="F9039" s="3"/>
      <c r="G9039" s="3"/>
      <c r="H9039" s="4"/>
      <c r="I9039" s="5"/>
      <c r="J9039" s="3"/>
      <c r="K9039" s="6"/>
      <c r="L9039" s="6"/>
      <c r="IM9039" s="7"/>
      <c r="IN9039" s="7"/>
    </row>
    <row r="9040" spans="5:248" s="1" customFormat="1" x14ac:dyDescent="0.15">
      <c r="E9040" s="2"/>
      <c r="F9040" s="3"/>
      <c r="G9040" s="3"/>
      <c r="H9040" s="4"/>
      <c r="I9040" s="5"/>
      <c r="J9040" s="3"/>
      <c r="K9040" s="6"/>
      <c r="L9040" s="6"/>
      <c r="IM9040" s="7"/>
      <c r="IN9040" s="7"/>
    </row>
    <row r="9041" spans="5:248" s="1" customFormat="1" x14ac:dyDescent="0.15">
      <c r="E9041" s="2"/>
      <c r="F9041" s="3"/>
      <c r="G9041" s="3"/>
      <c r="H9041" s="4"/>
      <c r="I9041" s="5"/>
      <c r="J9041" s="3"/>
      <c r="K9041" s="6"/>
      <c r="L9041" s="6"/>
      <c r="IM9041" s="7"/>
      <c r="IN9041" s="7"/>
    </row>
    <row r="9042" spans="5:248" s="1" customFormat="1" x14ac:dyDescent="0.15">
      <c r="E9042" s="2"/>
      <c r="F9042" s="3"/>
      <c r="G9042" s="3"/>
      <c r="H9042" s="4"/>
      <c r="I9042" s="5"/>
      <c r="J9042" s="3"/>
      <c r="K9042" s="6"/>
      <c r="L9042" s="6"/>
      <c r="IM9042" s="7"/>
      <c r="IN9042" s="7"/>
    </row>
    <row r="9043" spans="5:248" s="1" customFormat="1" x14ac:dyDescent="0.15">
      <c r="E9043" s="2"/>
      <c r="F9043" s="3"/>
      <c r="G9043" s="3"/>
      <c r="H9043" s="4"/>
      <c r="I9043" s="5"/>
      <c r="J9043" s="3"/>
      <c r="K9043" s="6"/>
      <c r="L9043" s="6"/>
      <c r="IM9043" s="7"/>
      <c r="IN9043" s="7"/>
    </row>
    <row r="9044" spans="5:248" s="1" customFormat="1" x14ac:dyDescent="0.15">
      <c r="E9044" s="2"/>
      <c r="F9044" s="3"/>
      <c r="G9044" s="3"/>
      <c r="H9044" s="4"/>
      <c r="I9044" s="5"/>
      <c r="J9044" s="3"/>
      <c r="K9044" s="6"/>
      <c r="L9044" s="6"/>
      <c r="IM9044" s="7"/>
      <c r="IN9044" s="7"/>
    </row>
    <row r="9045" spans="5:248" s="1" customFormat="1" x14ac:dyDescent="0.15">
      <c r="E9045" s="2"/>
      <c r="F9045" s="3"/>
      <c r="G9045" s="3"/>
      <c r="H9045" s="4"/>
      <c r="I9045" s="5"/>
      <c r="J9045" s="3"/>
      <c r="K9045" s="6"/>
      <c r="L9045" s="6"/>
      <c r="IM9045" s="7"/>
      <c r="IN9045" s="7"/>
    </row>
    <row r="9046" spans="5:248" s="1" customFormat="1" x14ac:dyDescent="0.15">
      <c r="E9046" s="2"/>
      <c r="F9046" s="3"/>
      <c r="G9046" s="3"/>
      <c r="H9046" s="4"/>
      <c r="I9046" s="5"/>
      <c r="J9046" s="3"/>
      <c r="K9046" s="6"/>
      <c r="L9046" s="6"/>
      <c r="IM9046" s="7"/>
      <c r="IN9046" s="7"/>
    </row>
    <row r="9047" spans="5:248" s="1" customFormat="1" x14ac:dyDescent="0.15">
      <c r="E9047" s="2"/>
      <c r="F9047" s="3"/>
      <c r="G9047" s="3"/>
      <c r="H9047" s="4"/>
      <c r="I9047" s="5"/>
      <c r="J9047" s="3"/>
      <c r="K9047" s="6"/>
      <c r="L9047" s="6"/>
      <c r="IM9047" s="7"/>
      <c r="IN9047" s="7"/>
    </row>
    <row r="9048" spans="5:248" s="1" customFormat="1" x14ac:dyDescent="0.15">
      <c r="E9048" s="2"/>
      <c r="F9048" s="3"/>
      <c r="G9048" s="3"/>
      <c r="H9048" s="4"/>
      <c r="I9048" s="5"/>
      <c r="J9048" s="3"/>
      <c r="K9048" s="6"/>
      <c r="L9048" s="6"/>
      <c r="IM9048" s="7"/>
      <c r="IN9048" s="7"/>
    </row>
    <row r="9049" spans="5:248" s="1" customFormat="1" x14ac:dyDescent="0.15">
      <c r="E9049" s="2"/>
      <c r="F9049" s="3"/>
      <c r="G9049" s="3"/>
      <c r="H9049" s="4"/>
      <c r="I9049" s="5"/>
      <c r="J9049" s="3"/>
      <c r="K9049" s="6"/>
      <c r="L9049" s="6"/>
      <c r="IM9049" s="7"/>
      <c r="IN9049" s="7"/>
    </row>
    <row r="9050" spans="5:248" s="1" customFormat="1" x14ac:dyDescent="0.15">
      <c r="E9050" s="2"/>
      <c r="F9050" s="3"/>
      <c r="G9050" s="3"/>
      <c r="H9050" s="4"/>
      <c r="I9050" s="5"/>
      <c r="J9050" s="3"/>
      <c r="K9050" s="6"/>
      <c r="L9050" s="6"/>
      <c r="IM9050" s="7"/>
      <c r="IN9050" s="7"/>
    </row>
    <row r="9051" spans="5:248" s="1" customFormat="1" x14ac:dyDescent="0.15">
      <c r="E9051" s="2"/>
      <c r="F9051" s="3"/>
      <c r="G9051" s="3"/>
      <c r="H9051" s="4"/>
      <c r="I9051" s="5"/>
      <c r="J9051" s="3"/>
      <c r="K9051" s="6"/>
      <c r="L9051" s="6"/>
      <c r="IM9051" s="7"/>
      <c r="IN9051" s="7"/>
    </row>
    <row r="9052" spans="5:248" s="1" customFormat="1" x14ac:dyDescent="0.15">
      <c r="E9052" s="2"/>
      <c r="F9052" s="3"/>
      <c r="G9052" s="3"/>
      <c r="H9052" s="4"/>
      <c r="I9052" s="5"/>
      <c r="J9052" s="3"/>
      <c r="K9052" s="6"/>
      <c r="L9052" s="6"/>
      <c r="IM9052" s="7"/>
      <c r="IN9052" s="7"/>
    </row>
    <row r="9053" spans="5:248" s="1" customFormat="1" x14ac:dyDescent="0.15">
      <c r="E9053" s="2"/>
      <c r="F9053" s="3"/>
      <c r="G9053" s="3"/>
      <c r="H9053" s="4"/>
      <c r="I9053" s="5"/>
      <c r="J9053" s="3"/>
      <c r="K9053" s="6"/>
      <c r="L9053" s="6"/>
      <c r="IM9053" s="7"/>
      <c r="IN9053" s="7"/>
    </row>
    <row r="9054" spans="5:248" s="1" customFormat="1" x14ac:dyDescent="0.15">
      <c r="E9054" s="2"/>
      <c r="F9054" s="3"/>
      <c r="G9054" s="3"/>
      <c r="H9054" s="4"/>
      <c r="I9054" s="5"/>
      <c r="J9054" s="3"/>
      <c r="K9054" s="6"/>
      <c r="L9054" s="6"/>
      <c r="IM9054" s="7"/>
      <c r="IN9054" s="7"/>
    </row>
    <row r="9055" spans="5:248" s="1" customFormat="1" x14ac:dyDescent="0.15">
      <c r="E9055" s="2"/>
      <c r="F9055" s="3"/>
      <c r="G9055" s="3"/>
      <c r="H9055" s="4"/>
      <c r="I9055" s="5"/>
      <c r="J9055" s="3"/>
      <c r="K9055" s="6"/>
      <c r="L9055" s="6"/>
      <c r="IM9055" s="7"/>
      <c r="IN9055" s="7"/>
    </row>
    <row r="9056" spans="5:248" s="1" customFormat="1" x14ac:dyDescent="0.15">
      <c r="E9056" s="2"/>
      <c r="F9056" s="3"/>
      <c r="G9056" s="3"/>
      <c r="H9056" s="4"/>
      <c r="I9056" s="5"/>
      <c r="J9056" s="3"/>
      <c r="K9056" s="6"/>
      <c r="L9056" s="6"/>
      <c r="IM9056" s="7"/>
      <c r="IN9056" s="7"/>
    </row>
    <row r="9057" spans="5:248" s="1" customFormat="1" x14ac:dyDescent="0.15">
      <c r="E9057" s="2"/>
      <c r="F9057" s="3"/>
      <c r="G9057" s="3"/>
      <c r="H9057" s="4"/>
      <c r="I9057" s="5"/>
      <c r="J9057" s="3"/>
      <c r="K9057" s="6"/>
      <c r="L9057" s="6"/>
      <c r="IM9057" s="7"/>
      <c r="IN9057" s="7"/>
    </row>
    <row r="9058" spans="5:248" s="1" customFormat="1" x14ac:dyDescent="0.15">
      <c r="E9058" s="2"/>
      <c r="F9058" s="3"/>
      <c r="G9058" s="3"/>
      <c r="H9058" s="4"/>
      <c r="I9058" s="5"/>
      <c r="J9058" s="3"/>
      <c r="K9058" s="6"/>
      <c r="L9058" s="6"/>
      <c r="IM9058" s="7"/>
      <c r="IN9058" s="7"/>
    </row>
    <row r="9059" spans="5:248" s="1" customFormat="1" x14ac:dyDescent="0.15">
      <c r="E9059" s="2"/>
      <c r="F9059" s="3"/>
      <c r="G9059" s="3"/>
      <c r="H9059" s="4"/>
      <c r="I9059" s="5"/>
      <c r="J9059" s="3"/>
      <c r="K9059" s="6"/>
      <c r="L9059" s="6"/>
      <c r="IM9059" s="7"/>
      <c r="IN9059" s="7"/>
    </row>
    <row r="9060" spans="5:248" s="1" customFormat="1" x14ac:dyDescent="0.15">
      <c r="E9060" s="2"/>
      <c r="F9060" s="3"/>
      <c r="G9060" s="3"/>
      <c r="H9060" s="4"/>
      <c r="I9060" s="5"/>
      <c r="J9060" s="3"/>
      <c r="K9060" s="6"/>
      <c r="L9060" s="6"/>
      <c r="IM9060" s="7"/>
      <c r="IN9060" s="7"/>
    </row>
    <row r="9061" spans="5:248" s="1" customFormat="1" x14ac:dyDescent="0.15">
      <c r="E9061" s="2"/>
      <c r="F9061" s="3"/>
      <c r="G9061" s="3"/>
      <c r="H9061" s="4"/>
      <c r="I9061" s="5"/>
      <c r="J9061" s="3"/>
      <c r="K9061" s="6"/>
      <c r="L9061" s="6"/>
      <c r="IM9061" s="7"/>
      <c r="IN9061" s="7"/>
    </row>
    <row r="9062" spans="5:248" s="1" customFormat="1" x14ac:dyDescent="0.15">
      <c r="E9062" s="2"/>
      <c r="F9062" s="3"/>
      <c r="G9062" s="3"/>
      <c r="H9062" s="4"/>
      <c r="I9062" s="5"/>
      <c r="J9062" s="3"/>
      <c r="K9062" s="6"/>
      <c r="L9062" s="6"/>
      <c r="IM9062" s="7"/>
      <c r="IN9062" s="7"/>
    </row>
    <row r="9063" spans="5:248" s="1" customFormat="1" x14ac:dyDescent="0.15">
      <c r="E9063" s="2"/>
      <c r="F9063" s="3"/>
      <c r="G9063" s="3"/>
      <c r="H9063" s="4"/>
      <c r="I9063" s="5"/>
      <c r="J9063" s="3"/>
      <c r="K9063" s="6"/>
      <c r="L9063" s="6"/>
      <c r="IM9063" s="7"/>
      <c r="IN9063" s="7"/>
    </row>
    <row r="9064" spans="5:248" s="1" customFormat="1" x14ac:dyDescent="0.15">
      <c r="E9064" s="2"/>
      <c r="F9064" s="3"/>
      <c r="G9064" s="3"/>
      <c r="H9064" s="4"/>
      <c r="I9064" s="5"/>
      <c r="J9064" s="3"/>
      <c r="K9064" s="6"/>
      <c r="L9064" s="6"/>
      <c r="IM9064" s="7"/>
      <c r="IN9064" s="7"/>
    </row>
    <row r="9065" spans="5:248" s="1" customFormat="1" x14ac:dyDescent="0.15">
      <c r="E9065" s="2"/>
      <c r="F9065" s="3"/>
      <c r="G9065" s="3"/>
      <c r="H9065" s="4"/>
      <c r="I9065" s="5"/>
      <c r="J9065" s="3"/>
      <c r="K9065" s="6"/>
      <c r="L9065" s="6"/>
      <c r="IM9065" s="7"/>
      <c r="IN9065" s="7"/>
    </row>
    <row r="9066" spans="5:248" s="1" customFormat="1" x14ac:dyDescent="0.15">
      <c r="E9066" s="2"/>
      <c r="F9066" s="3"/>
      <c r="G9066" s="3"/>
      <c r="H9066" s="4"/>
      <c r="I9066" s="5"/>
      <c r="J9066" s="3"/>
      <c r="K9066" s="6"/>
      <c r="L9066" s="6"/>
      <c r="IM9066" s="7"/>
      <c r="IN9066" s="7"/>
    </row>
    <row r="9067" spans="5:248" s="1" customFormat="1" x14ac:dyDescent="0.15">
      <c r="E9067" s="2"/>
      <c r="F9067" s="3"/>
      <c r="G9067" s="3"/>
      <c r="H9067" s="4"/>
      <c r="I9067" s="5"/>
      <c r="J9067" s="3"/>
      <c r="K9067" s="6"/>
      <c r="L9067" s="6"/>
      <c r="IM9067" s="7"/>
      <c r="IN9067" s="7"/>
    </row>
    <row r="9068" spans="5:248" s="1" customFormat="1" x14ac:dyDescent="0.15">
      <c r="E9068" s="2"/>
      <c r="F9068" s="3"/>
      <c r="G9068" s="3"/>
      <c r="H9068" s="4"/>
      <c r="I9068" s="5"/>
      <c r="J9068" s="3"/>
      <c r="K9068" s="6"/>
      <c r="L9068" s="6"/>
      <c r="IM9068" s="7"/>
      <c r="IN9068" s="7"/>
    </row>
    <row r="9069" spans="5:248" s="1" customFormat="1" x14ac:dyDescent="0.15">
      <c r="E9069" s="2"/>
      <c r="F9069" s="3"/>
      <c r="G9069" s="3"/>
      <c r="H9069" s="4"/>
      <c r="I9069" s="5"/>
      <c r="J9069" s="3"/>
      <c r="K9069" s="6"/>
      <c r="L9069" s="6"/>
      <c r="IM9069" s="7"/>
      <c r="IN9069" s="7"/>
    </row>
    <row r="9070" spans="5:248" s="1" customFormat="1" x14ac:dyDescent="0.15">
      <c r="E9070" s="2"/>
      <c r="F9070" s="3"/>
      <c r="G9070" s="3"/>
      <c r="H9070" s="4"/>
      <c r="I9070" s="5"/>
      <c r="J9070" s="3"/>
      <c r="K9070" s="6"/>
      <c r="L9070" s="6"/>
      <c r="IM9070" s="7"/>
      <c r="IN9070" s="7"/>
    </row>
    <row r="9071" spans="5:248" s="1" customFormat="1" x14ac:dyDescent="0.15">
      <c r="E9071" s="2"/>
      <c r="F9071" s="3"/>
      <c r="G9071" s="3"/>
      <c r="H9071" s="4"/>
      <c r="I9071" s="5"/>
      <c r="J9071" s="3"/>
      <c r="K9071" s="6"/>
      <c r="L9071" s="6"/>
      <c r="IM9071" s="7"/>
      <c r="IN9071" s="7"/>
    </row>
    <row r="9072" spans="5:248" s="1" customFormat="1" x14ac:dyDescent="0.15">
      <c r="E9072" s="2"/>
      <c r="F9072" s="3"/>
      <c r="G9072" s="3"/>
      <c r="H9072" s="4"/>
      <c r="I9072" s="5"/>
      <c r="J9072" s="3"/>
      <c r="K9072" s="6"/>
      <c r="L9072" s="6"/>
      <c r="IM9072" s="7"/>
      <c r="IN9072" s="7"/>
    </row>
    <row r="9073" spans="5:248" s="1" customFormat="1" x14ac:dyDescent="0.15">
      <c r="E9073" s="2"/>
      <c r="F9073" s="3"/>
      <c r="G9073" s="3"/>
      <c r="H9073" s="4"/>
      <c r="I9073" s="5"/>
      <c r="J9073" s="3"/>
      <c r="K9073" s="6"/>
      <c r="L9073" s="6"/>
      <c r="IM9073" s="7"/>
      <c r="IN9073" s="7"/>
    </row>
    <row r="9074" spans="5:248" s="1" customFormat="1" x14ac:dyDescent="0.15">
      <c r="E9074" s="2"/>
      <c r="F9074" s="3"/>
      <c r="G9074" s="3"/>
      <c r="H9074" s="4"/>
      <c r="I9074" s="5"/>
      <c r="J9074" s="3"/>
      <c r="K9074" s="6"/>
      <c r="L9074" s="6"/>
      <c r="IM9074" s="7"/>
      <c r="IN9074" s="7"/>
    </row>
    <row r="9075" spans="5:248" s="1" customFormat="1" x14ac:dyDescent="0.15">
      <c r="E9075" s="2"/>
      <c r="F9075" s="3"/>
      <c r="G9075" s="3"/>
      <c r="H9075" s="4"/>
      <c r="I9075" s="5"/>
      <c r="J9075" s="3"/>
      <c r="K9075" s="6"/>
      <c r="L9075" s="6"/>
      <c r="IM9075" s="7"/>
      <c r="IN9075" s="7"/>
    </row>
    <row r="9076" spans="5:248" s="1" customFormat="1" x14ac:dyDescent="0.15">
      <c r="E9076" s="2"/>
      <c r="F9076" s="3"/>
      <c r="G9076" s="3"/>
      <c r="H9076" s="4"/>
      <c r="I9076" s="5"/>
      <c r="J9076" s="3"/>
      <c r="K9076" s="6"/>
      <c r="L9076" s="6"/>
      <c r="IM9076" s="7"/>
      <c r="IN9076" s="7"/>
    </row>
    <row r="9077" spans="5:248" s="1" customFormat="1" x14ac:dyDescent="0.15">
      <c r="E9077" s="2"/>
      <c r="F9077" s="3"/>
      <c r="G9077" s="3"/>
      <c r="H9077" s="4"/>
      <c r="I9077" s="5"/>
      <c r="J9077" s="3"/>
      <c r="K9077" s="6"/>
      <c r="L9077" s="6"/>
      <c r="IM9077" s="7"/>
      <c r="IN9077" s="7"/>
    </row>
    <row r="9078" spans="5:248" s="1" customFormat="1" x14ac:dyDescent="0.15">
      <c r="E9078" s="2"/>
      <c r="F9078" s="3"/>
      <c r="G9078" s="3"/>
      <c r="H9078" s="4"/>
      <c r="I9078" s="5"/>
      <c r="J9078" s="3"/>
      <c r="K9078" s="6"/>
      <c r="L9078" s="6"/>
      <c r="IM9078" s="7"/>
      <c r="IN9078" s="7"/>
    </row>
    <row r="9079" spans="5:248" s="1" customFormat="1" x14ac:dyDescent="0.15">
      <c r="E9079" s="2"/>
      <c r="F9079" s="3"/>
      <c r="G9079" s="3"/>
      <c r="H9079" s="4"/>
      <c r="I9079" s="5"/>
      <c r="J9079" s="3"/>
      <c r="K9079" s="6"/>
      <c r="L9079" s="6"/>
      <c r="IM9079" s="7"/>
      <c r="IN9079" s="7"/>
    </row>
    <row r="9080" spans="5:248" s="1" customFormat="1" x14ac:dyDescent="0.15">
      <c r="E9080" s="2"/>
      <c r="F9080" s="3"/>
      <c r="G9080" s="3"/>
      <c r="H9080" s="4"/>
      <c r="I9080" s="5"/>
      <c r="J9080" s="3"/>
      <c r="K9080" s="6"/>
      <c r="L9080" s="6"/>
      <c r="IM9080" s="7"/>
      <c r="IN9080" s="7"/>
    </row>
    <row r="9081" spans="5:248" s="1" customFormat="1" x14ac:dyDescent="0.15">
      <c r="E9081" s="2"/>
      <c r="F9081" s="3"/>
      <c r="G9081" s="3"/>
      <c r="H9081" s="4"/>
      <c r="I9081" s="5"/>
      <c r="J9081" s="3"/>
      <c r="K9081" s="6"/>
      <c r="L9081" s="6"/>
      <c r="IM9081" s="7"/>
      <c r="IN9081" s="7"/>
    </row>
    <row r="9082" spans="5:248" s="1" customFormat="1" x14ac:dyDescent="0.15">
      <c r="E9082" s="2"/>
      <c r="F9082" s="3"/>
      <c r="G9082" s="3"/>
      <c r="H9082" s="4"/>
      <c r="I9082" s="5"/>
      <c r="J9082" s="3"/>
      <c r="K9082" s="6"/>
      <c r="L9082" s="6"/>
      <c r="IM9082" s="7"/>
      <c r="IN9082" s="7"/>
    </row>
    <row r="9083" spans="5:248" s="1" customFormat="1" x14ac:dyDescent="0.15">
      <c r="E9083" s="2"/>
      <c r="F9083" s="3"/>
      <c r="G9083" s="3"/>
      <c r="H9083" s="4"/>
      <c r="I9083" s="5"/>
      <c r="J9083" s="3"/>
      <c r="K9083" s="6"/>
      <c r="L9083" s="6"/>
      <c r="IM9083" s="7"/>
      <c r="IN9083" s="7"/>
    </row>
    <row r="9084" spans="5:248" s="1" customFormat="1" x14ac:dyDescent="0.15">
      <c r="E9084" s="2"/>
      <c r="F9084" s="3"/>
      <c r="G9084" s="3"/>
      <c r="H9084" s="4"/>
      <c r="I9084" s="5"/>
      <c r="J9084" s="3"/>
      <c r="K9084" s="6"/>
      <c r="L9084" s="6"/>
      <c r="IM9084" s="7"/>
      <c r="IN9084" s="7"/>
    </row>
    <row r="9085" spans="5:248" s="1" customFormat="1" x14ac:dyDescent="0.15">
      <c r="E9085" s="2"/>
      <c r="F9085" s="3"/>
      <c r="G9085" s="3"/>
      <c r="H9085" s="4"/>
      <c r="I9085" s="5"/>
      <c r="J9085" s="3"/>
      <c r="K9085" s="6"/>
      <c r="L9085" s="6"/>
      <c r="IM9085" s="7"/>
      <c r="IN9085" s="7"/>
    </row>
    <row r="9086" spans="5:248" s="1" customFormat="1" x14ac:dyDescent="0.15">
      <c r="E9086" s="2"/>
      <c r="F9086" s="3"/>
      <c r="G9086" s="3"/>
      <c r="H9086" s="4"/>
      <c r="I9086" s="5"/>
      <c r="J9086" s="3"/>
      <c r="K9086" s="6"/>
      <c r="L9086" s="6"/>
      <c r="IM9086" s="7"/>
      <c r="IN9086" s="7"/>
    </row>
    <row r="9087" spans="5:248" s="1" customFormat="1" x14ac:dyDescent="0.15">
      <c r="E9087" s="2"/>
      <c r="F9087" s="3"/>
      <c r="G9087" s="3"/>
      <c r="H9087" s="4"/>
      <c r="I9087" s="5"/>
      <c r="J9087" s="3"/>
      <c r="K9087" s="6"/>
      <c r="L9087" s="6"/>
      <c r="IM9087" s="7"/>
      <c r="IN9087" s="7"/>
    </row>
    <row r="9088" spans="5:248" s="1" customFormat="1" x14ac:dyDescent="0.15">
      <c r="E9088" s="2"/>
      <c r="F9088" s="3"/>
      <c r="G9088" s="3"/>
      <c r="H9088" s="4"/>
      <c r="I9088" s="5"/>
      <c r="J9088" s="3"/>
      <c r="K9088" s="6"/>
      <c r="L9088" s="6"/>
      <c r="IM9088" s="7"/>
      <c r="IN9088" s="7"/>
    </row>
    <row r="9089" spans="5:248" s="1" customFormat="1" x14ac:dyDescent="0.15">
      <c r="E9089" s="2"/>
      <c r="F9089" s="3"/>
      <c r="G9089" s="3"/>
      <c r="H9089" s="4"/>
      <c r="I9089" s="5"/>
      <c r="J9089" s="3"/>
      <c r="K9089" s="6"/>
      <c r="L9089" s="6"/>
      <c r="IM9089" s="7"/>
      <c r="IN9089" s="7"/>
    </row>
    <row r="9090" spans="5:248" s="1" customFormat="1" x14ac:dyDescent="0.15">
      <c r="E9090" s="2"/>
      <c r="F9090" s="3"/>
      <c r="G9090" s="3"/>
      <c r="H9090" s="4"/>
      <c r="I9090" s="5"/>
      <c r="J9090" s="3"/>
      <c r="K9090" s="6"/>
      <c r="L9090" s="6"/>
      <c r="IM9090" s="7"/>
      <c r="IN9090" s="7"/>
    </row>
    <row r="9091" spans="5:248" s="1" customFormat="1" x14ac:dyDescent="0.15">
      <c r="E9091" s="2"/>
      <c r="F9091" s="3"/>
      <c r="G9091" s="3"/>
      <c r="H9091" s="4"/>
      <c r="I9091" s="5"/>
      <c r="J9091" s="3"/>
      <c r="K9091" s="6"/>
      <c r="L9091" s="6"/>
      <c r="IM9091" s="7"/>
      <c r="IN9091" s="7"/>
    </row>
    <row r="9092" spans="5:248" s="1" customFormat="1" x14ac:dyDescent="0.15">
      <c r="E9092" s="2"/>
      <c r="F9092" s="3"/>
      <c r="G9092" s="3"/>
      <c r="H9092" s="4"/>
      <c r="I9092" s="5"/>
      <c r="J9092" s="3"/>
      <c r="K9092" s="6"/>
      <c r="L9092" s="6"/>
      <c r="IM9092" s="7"/>
      <c r="IN9092" s="7"/>
    </row>
    <row r="9093" spans="5:248" s="1" customFormat="1" x14ac:dyDescent="0.15">
      <c r="E9093" s="2"/>
      <c r="F9093" s="3"/>
      <c r="G9093" s="3"/>
      <c r="H9093" s="4"/>
      <c r="I9093" s="5"/>
      <c r="J9093" s="3"/>
      <c r="K9093" s="6"/>
      <c r="L9093" s="6"/>
      <c r="IM9093" s="7"/>
      <c r="IN9093" s="7"/>
    </row>
    <row r="9094" spans="5:248" s="1" customFormat="1" x14ac:dyDescent="0.15">
      <c r="E9094" s="2"/>
      <c r="F9094" s="3"/>
      <c r="G9094" s="3"/>
      <c r="H9094" s="4"/>
      <c r="I9094" s="5"/>
      <c r="J9094" s="3"/>
      <c r="K9094" s="6"/>
      <c r="L9094" s="6"/>
      <c r="IM9094" s="7"/>
      <c r="IN9094" s="7"/>
    </row>
    <row r="9095" spans="5:248" s="1" customFormat="1" x14ac:dyDescent="0.15">
      <c r="E9095" s="2"/>
      <c r="F9095" s="3"/>
      <c r="G9095" s="3"/>
      <c r="H9095" s="4"/>
      <c r="I9095" s="5"/>
      <c r="J9095" s="3"/>
      <c r="K9095" s="6"/>
      <c r="L9095" s="6"/>
      <c r="IM9095" s="7"/>
      <c r="IN9095" s="7"/>
    </row>
    <row r="9096" spans="5:248" s="1" customFormat="1" x14ac:dyDescent="0.15">
      <c r="E9096" s="2"/>
      <c r="F9096" s="3"/>
      <c r="G9096" s="3"/>
      <c r="H9096" s="4"/>
      <c r="I9096" s="5"/>
      <c r="J9096" s="3"/>
      <c r="K9096" s="6"/>
      <c r="L9096" s="6"/>
      <c r="IM9096" s="7"/>
      <c r="IN9096" s="7"/>
    </row>
    <row r="9097" spans="5:248" s="1" customFormat="1" x14ac:dyDescent="0.15">
      <c r="E9097" s="2"/>
      <c r="F9097" s="3"/>
      <c r="G9097" s="3"/>
      <c r="H9097" s="4"/>
      <c r="I9097" s="5"/>
      <c r="J9097" s="3"/>
      <c r="K9097" s="6"/>
      <c r="L9097" s="6"/>
      <c r="IM9097" s="7"/>
      <c r="IN9097" s="7"/>
    </row>
    <row r="9098" spans="5:248" s="1" customFormat="1" x14ac:dyDescent="0.15">
      <c r="E9098" s="2"/>
      <c r="F9098" s="3"/>
      <c r="G9098" s="3"/>
      <c r="H9098" s="4"/>
      <c r="I9098" s="5"/>
      <c r="J9098" s="3"/>
      <c r="K9098" s="6"/>
      <c r="L9098" s="6"/>
      <c r="IM9098" s="7"/>
      <c r="IN9098" s="7"/>
    </row>
    <row r="9099" spans="5:248" s="1" customFormat="1" x14ac:dyDescent="0.15">
      <c r="E9099" s="2"/>
      <c r="F9099" s="3"/>
      <c r="G9099" s="3"/>
      <c r="H9099" s="4"/>
      <c r="I9099" s="5"/>
      <c r="J9099" s="3"/>
      <c r="K9099" s="6"/>
      <c r="L9099" s="6"/>
      <c r="IM9099" s="7"/>
      <c r="IN9099" s="7"/>
    </row>
    <row r="9100" spans="5:248" s="1" customFormat="1" x14ac:dyDescent="0.15">
      <c r="E9100" s="2"/>
      <c r="F9100" s="3"/>
      <c r="G9100" s="3"/>
      <c r="H9100" s="4"/>
      <c r="I9100" s="5"/>
      <c r="J9100" s="3"/>
      <c r="K9100" s="6"/>
      <c r="L9100" s="6"/>
      <c r="IM9100" s="7"/>
      <c r="IN9100" s="7"/>
    </row>
    <row r="9101" spans="5:248" s="1" customFormat="1" x14ac:dyDescent="0.15">
      <c r="E9101" s="2"/>
      <c r="F9101" s="3"/>
      <c r="G9101" s="3"/>
      <c r="H9101" s="4"/>
      <c r="I9101" s="5"/>
      <c r="J9101" s="3"/>
      <c r="K9101" s="6"/>
      <c r="L9101" s="6"/>
      <c r="IM9101" s="7"/>
      <c r="IN9101" s="7"/>
    </row>
    <row r="9102" spans="5:248" s="1" customFormat="1" x14ac:dyDescent="0.15">
      <c r="E9102" s="2"/>
      <c r="F9102" s="3"/>
      <c r="G9102" s="3"/>
      <c r="H9102" s="4"/>
      <c r="I9102" s="5"/>
      <c r="J9102" s="3"/>
      <c r="K9102" s="6"/>
      <c r="L9102" s="6"/>
      <c r="IM9102" s="7"/>
      <c r="IN9102" s="7"/>
    </row>
    <row r="9103" spans="5:248" s="1" customFormat="1" x14ac:dyDescent="0.15">
      <c r="E9103" s="2"/>
      <c r="F9103" s="3"/>
      <c r="G9103" s="3"/>
      <c r="H9103" s="4"/>
      <c r="I9103" s="5"/>
      <c r="J9103" s="3"/>
      <c r="K9103" s="6"/>
      <c r="L9103" s="6"/>
      <c r="IM9103" s="7"/>
      <c r="IN9103" s="7"/>
    </row>
    <row r="9104" spans="5:248" s="1" customFormat="1" x14ac:dyDescent="0.15">
      <c r="E9104" s="2"/>
      <c r="F9104" s="3"/>
      <c r="G9104" s="3"/>
      <c r="H9104" s="4"/>
      <c r="I9104" s="5"/>
      <c r="J9104" s="3"/>
      <c r="K9104" s="6"/>
      <c r="L9104" s="6"/>
      <c r="IM9104" s="7"/>
      <c r="IN9104" s="7"/>
    </row>
    <row r="9105" spans="5:248" s="1" customFormat="1" x14ac:dyDescent="0.15">
      <c r="E9105" s="2"/>
      <c r="F9105" s="3"/>
      <c r="G9105" s="3"/>
      <c r="H9105" s="4"/>
      <c r="I9105" s="5"/>
      <c r="J9105" s="3"/>
      <c r="K9105" s="6"/>
      <c r="L9105" s="6"/>
      <c r="IM9105" s="7"/>
      <c r="IN9105" s="7"/>
    </row>
    <row r="9106" spans="5:248" s="1" customFormat="1" x14ac:dyDescent="0.15">
      <c r="E9106" s="2"/>
      <c r="F9106" s="3"/>
      <c r="G9106" s="3"/>
      <c r="H9106" s="4"/>
      <c r="I9106" s="5"/>
      <c r="J9106" s="3"/>
      <c r="K9106" s="6"/>
      <c r="L9106" s="6"/>
      <c r="IM9106" s="7"/>
      <c r="IN9106" s="7"/>
    </row>
    <row r="9107" spans="5:248" s="1" customFormat="1" x14ac:dyDescent="0.15">
      <c r="E9107" s="2"/>
      <c r="F9107" s="3"/>
      <c r="G9107" s="3"/>
      <c r="H9107" s="4"/>
      <c r="I9107" s="5"/>
      <c r="J9107" s="3"/>
      <c r="K9107" s="6"/>
      <c r="L9107" s="6"/>
      <c r="IM9107" s="7"/>
      <c r="IN9107" s="7"/>
    </row>
    <row r="9108" spans="5:248" s="1" customFormat="1" x14ac:dyDescent="0.15">
      <c r="E9108" s="2"/>
      <c r="F9108" s="3"/>
      <c r="G9108" s="3"/>
      <c r="H9108" s="4"/>
      <c r="I9108" s="5"/>
      <c r="J9108" s="3"/>
      <c r="K9108" s="6"/>
      <c r="L9108" s="6"/>
      <c r="IM9108" s="7"/>
      <c r="IN9108" s="7"/>
    </row>
    <row r="9109" spans="5:248" s="1" customFormat="1" x14ac:dyDescent="0.15">
      <c r="E9109" s="2"/>
      <c r="F9109" s="3"/>
      <c r="G9109" s="3"/>
      <c r="H9109" s="4"/>
      <c r="I9109" s="5"/>
      <c r="J9109" s="3"/>
      <c r="K9109" s="6"/>
      <c r="L9109" s="6"/>
      <c r="IM9109" s="7"/>
      <c r="IN9109" s="7"/>
    </row>
    <row r="9110" spans="5:248" s="1" customFormat="1" x14ac:dyDescent="0.15">
      <c r="E9110" s="2"/>
      <c r="F9110" s="3"/>
      <c r="G9110" s="3"/>
      <c r="H9110" s="4"/>
      <c r="I9110" s="5"/>
      <c r="J9110" s="3"/>
      <c r="K9110" s="6"/>
      <c r="L9110" s="6"/>
      <c r="IM9110" s="7"/>
      <c r="IN9110" s="7"/>
    </row>
    <row r="9111" spans="5:248" s="1" customFormat="1" x14ac:dyDescent="0.15">
      <c r="E9111" s="2"/>
      <c r="F9111" s="3"/>
      <c r="G9111" s="3"/>
      <c r="H9111" s="4"/>
      <c r="I9111" s="5"/>
      <c r="J9111" s="3"/>
      <c r="K9111" s="6"/>
      <c r="L9111" s="6"/>
      <c r="IM9111" s="7"/>
      <c r="IN9111" s="7"/>
    </row>
    <row r="9112" spans="5:248" s="1" customFormat="1" x14ac:dyDescent="0.15">
      <c r="E9112" s="2"/>
      <c r="F9112" s="3"/>
      <c r="G9112" s="3"/>
      <c r="H9112" s="4"/>
      <c r="I9112" s="5"/>
      <c r="J9112" s="3"/>
      <c r="K9112" s="6"/>
      <c r="L9112" s="6"/>
      <c r="IM9112" s="7"/>
      <c r="IN9112" s="7"/>
    </row>
    <row r="9113" spans="5:248" s="1" customFormat="1" x14ac:dyDescent="0.15">
      <c r="E9113" s="2"/>
      <c r="F9113" s="3"/>
      <c r="G9113" s="3"/>
      <c r="H9113" s="4"/>
      <c r="I9113" s="5"/>
      <c r="J9113" s="3"/>
      <c r="K9113" s="6"/>
      <c r="L9113" s="6"/>
      <c r="IM9113" s="7"/>
      <c r="IN9113" s="7"/>
    </row>
    <row r="9114" spans="5:248" s="1" customFormat="1" x14ac:dyDescent="0.15">
      <c r="E9114" s="2"/>
      <c r="F9114" s="3"/>
      <c r="G9114" s="3"/>
      <c r="H9114" s="4"/>
      <c r="I9114" s="5"/>
      <c r="J9114" s="3"/>
      <c r="K9114" s="6"/>
      <c r="L9114" s="6"/>
      <c r="IM9114" s="7"/>
      <c r="IN9114" s="7"/>
    </row>
    <row r="9115" spans="5:248" s="1" customFormat="1" x14ac:dyDescent="0.15">
      <c r="E9115" s="2"/>
      <c r="F9115" s="3"/>
      <c r="G9115" s="3"/>
      <c r="H9115" s="4"/>
      <c r="I9115" s="5"/>
      <c r="J9115" s="3"/>
      <c r="K9115" s="6"/>
      <c r="L9115" s="6"/>
      <c r="IM9115" s="7"/>
      <c r="IN9115" s="7"/>
    </row>
    <row r="9116" spans="5:248" s="1" customFormat="1" x14ac:dyDescent="0.15">
      <c r="E9116" s="2"/>
      <c r="F9116" s="3"/>
      <c r="G9116" s="3"/>
      <c r="H9116" s="4"/>
      <c r="I9116" s="5"/>
      <c r="J9116" s="3"/>
      <c r="K9116" s="6"/>
      <c r="L9116" s="6"/>
      <c r="IM9116" s="7"/>
      <c r="IN9116" s="7"/>
    </row>
    <row r="9117" spans="5:248" s="1" customFormat="1" x14ac:dyDescent="0.15">
      <c r="E9117" s="2"/>
      <c r="F9117" s="3"/>
      <c r="G9117" s="3"/>
      <c r="H9117" s="4"/>
      <c r="I9117" s="5"/>
      <c r="J9117" s="3"/>
      <c r="K9117" s="6"/>
      <c r="L9117" s="6"/>
      <c r="IM9117" s="7"/>
      <c r="IN9117" s="7"/>
    </row>
    <row r="9118" spans="5:248" s="1" customFormat="1" x14ac:dyDescent="0.15">
      <c r="E9118" s="2"/>
      <c r="F9118" s="3"/>
      <c r="G9118" s="3"/>
      <c r="H9118" s="4"/>
      <c r="I9118" s="5"/>
      <c r="J9118" s="3"/>
      <c r="K9118" s="6"/>
      <c r="L9118" s="6"/>
      <c r="IM9118" s="7"/>
      <c r="IN9118" s="7"/>
    </row>
    <row r="9119" spans="5:248" s="1" customFormat="1" x14ac:dyDescent="0.15">
      <c r="E9119" s="2"/>
      <c r="F9119" s="3"/>
      <c r="G9119" s="3"/>
      <c r="H9119" s="4"/>
      <c r="I9119" s="5"/>
      <c r="J9119" s="3"/>
      <c r="K9119" s="6"/>
      <c r="L9119" s="6"/>
      <c r="IM9119" s="7"/>
      <c r="IN9119" s="7"/>
    </row>
    <row r="9120" spans="5:248" s="1" customFormat="1" x14ac:dyDescent="0.15">
      <c r="E9120" s="2"/>
      <c r="F9120" s="3"/>
      <c r="G9120" s="3"/>
      <c r="H9120" s="4"/>
      <c r="I9120" s="5"/>
      <c r="J9120" s="3"/>
      <c r="K9120" s="6"/>
      <c r="L9120" s="6"/>
      <c r="IM9120" s="7"/>
      <c r="IN9120" s="7"/>
    </row>
    <row r="9121" spans="5:248" s="1" customFormat="1" x14ac:dyDescent="0.15">
      <c r="E9121" s="2"/>
      <c r="F9121" s="3"/>
      <c r="G9121" s="3"/>
      <c r="H9121" s="4"/>
      <c r="I9121" s="5"/>
      <c r="J9121" s="3"/>
      <c r="K9121" s="6"/>
      <c r="L9121" s="6"/>
      <c r="IM9121" s="7"/>
      <c r="IN9121" s="7"/>
    </row>
    <row r="9122" spans="5:248" s="1" customFormat="1" x14ac:dyDescent="0.15">
      <c r="E9122" s="2"/>
      <c r="F9122" s="3"/>
      <c r="G9122" s="3"/>
      <c r="H9122" s="4"/>
      <c r="I9122" s="5"/>
      <c r="J9122" s="3"/>
      <c r="K9122" s="6"/>
      <c r="L9122" s="6"/>
      <c r="IM9122" s="7"/>
      <c r="IN9122" s="7"/>
    </row>
    <row r="9123" spans="5:248" s="1" customFormat="1" x14ac:dyDescent="0.15">
      <c r="E9123" s="2"/>
      <c r="F9123" s="3"/>
      <c r="G9123" s="3"/>
      <c r="H9123" s="4"/>
      <c r="I9123" s="5"/>
      <c r="J9123" s="3"/>
      <c r="K9123" s="6"/>
      <c r="L9123" s="6"/>
      <c r="IM9123" s="7"/>
      <c r="IN9123" s="7"/>
    </row>
    <row r="9124" spans="5:248" s="1" customFormat="1" x14ac:dyDescent="0.15">
      <c r="E9124" s="2"/>
      <c r="F9124" s="3"/>
      <c r="G9124" s="3"/>
      <c r="H9124" s="4"/>
      <c r="I9124" s="5"/>
      <c r="J9124" s="3"/>
      <c r="K9124" s="6"/>
      <c r="L9124" s="6"/>
      <c r="IM9124" s="7"/>
      <c r="IN9124" s="7"/>
    </row>
    <row r="9125" spans="5:248" s="1" customFormat="1" x14ac:dyDescent="0.15">
      <c r="E9125" s="2"/>
      <c r="F9125" s="3"/>
      <c r="G9125" s="3"/>
      <c r="H9125" s="4"/>
      <c r="I9125" s="5"/>
      <c r="J9125" s="3"/>
      <c r="K9125" s="6"/>
      <c r="L9125" s="6"/>
      <c r="IM9125" s="7"/>
      <c r="IN9125" s="7"/>
    </row>
    <row r="9126" spans="5:248" s="1" customFormat="1" x14ac:dyDescent="0.15">
      <c r="E9126" s="2"/>
      <c r="F9126" s="3"/>
      <c r="G9126" s="3"/>
      <c r="H9126" s="4"/>
      <c r="I9126" s="5"/>
      <c r="J9126" s="3"/>
      <c r="K9126" s="6"/>
      <c r="L9126" s="6"/>
      <c r="IM9126" s="7"/>
      <c r="IN9126" s="7"/>
    </row>
    <row r="9127" spans="5:248" s="1" customFormat="1" x14ac:dyDescent="0.15">
      <c r="E9127" s="2"/>
      <c r="F9127" s="3"/>
      <c r="G9127" s="3"/>
      <c r="H9127" s="4"/>
      <c r="I9127" s="5"/>
      <c r="J9127" s="3"/>
      <c r="K9127" s="6"/>
      <c r="L9127" s="6"/>
      <c r="IM9127" s="7"/>
      <c r="IN9127" s="7"/>
    </row>
    <row r="9128" spans="5:248" s="1" customFormat="1" x14ac:dyDescent="0.15">
      <c r="E9128" s="2"/>
      <c r="F9128" s="3"/>
      <c r="G9128" s="3"/>
      <c r="H9128" s="4"/>
      <c r="I9128" s="5"/>
      <c r="J9128" s="3"/>
      <c r="K9128" s="6"/>
      <c r="L9128" s="6"/>
      <c r="IM9128" s="7"/>
      <c r="IN9128" s="7"/>
    </row>
    <row r="9129" spans="5:248" s="1" customFormat="1" x14ac:dyDescent="0.15">
      <c r="E9129" s="2"/>
      <c r="F9129" s="3"/>
      <c r="G9129" s="3"/>
      <c r="H9129" s="4"/>
      <c r="I9129" s="5"/>
      <c r="J9129" s="3"/>
      <c r="K9129" s="6"/>
      <c r="L9129" s="6"/>
      <c r="IM9129" s="7"/>
      <c r="IN9129" s="7"/>
    </row>
    <row r="9130" spans="5:248" s="1" customFormat="1" x14ac:dyDescent="0.15">
      <c r="E9130" s="2"/>
      <c r="F9130" s="3"/>
      <c r="G9130" s="3"/>
      <c r="H9130" s="4"/>
      <c r="I9130" s="5"/>
      <c r="J9130" s="3"/>
      <c r="K9130" s="6"/>
      <c r="L9130" s="6"/>
      <c r="IM9130" s="7"/>
      <c r="IN9130" s="7"/>
    </row>
    <row r="9131" spans="5:248" s="1" customFormat="1" x14ac:dyDescent="0.15">
      <c r="E9131" s="2"/>
      <c r="F9131" s="3"/>
      <c r="G9131" s="3"/>
      <c r="H9131" s="4"/>
      <c r="I9131" s="5"/>
      <c r="J9131" s="3"/>
      <c r="K9131" s="6"/>
      <c r="L9131" s="6"/>
      <c r="IM9131" s="7"/>
      <c r="IN9131" s="7"/>
    </row>
    <row r="9132" spans="5:248" s="1" customFormat="1" x14ac:dyDescent="0.15">
      <c r="E9132" s="2"/>
      <c r="F9132" s="3"/>
      <c r="G9132" s="3"/>
      <c r="H9132" s="4"/>
      <c r="I9132" s="5"/>
      <c r="J9132" s="3"/>
      <c r="K9132" s="6"/>
      <c r="L9132" s="6"/>
      <c r="IM9132" s="7"/>
      <c r="IN9132" s="7"/>
    </row>
    <row r="9133" spans="5:248" s="1" customFormat="1" x14ac:dyDescent="0.15">
      <c r="E9133" s="2"/>
      <c r="F9133" s="3"/>
      <c r="G9133" s="3"/>
      <c r="H9133" s="4"/>
      <c r="I9133" s="5"/>
      <c r="J9133" s="3"/>
      <c r="K9133" s="6"/>
      <c r="L9133" s="6"/>
      <c r="IM9133" s="7"/>
      <c r="IN9133" s="7"/>
    </row>
    <row r="9134" spans="5:248" s="1" customFormat="1" x14ac:dyDescent="0.15">
      <c r="E9134" s="2"/>
      <c r="F9134" s="3"/>
      <c r="G9134" s="3"/>
      <c r="H9134" s="4"/>
      <c r="I9134" s="5"/>
      <c r="J9134" s="3"/>
      <c r="K9134" s="6"/>
      <c r="L9134" s="6"/>
      <c r="IM9134" s="7"/>
      <c r="IN9134" s="7"/>
    </row>
    <row r="9135" spans="5:248" s="1" customFormat="1" x14ac:dyDescent="0.15">
      <c r="E9135" s="2"/>
      <c r="F9135" s="3"/>
      <c r="G9135" s="3"/>
      <c r="H9135" s="4"/>
      <c r="I9135" s="5"/>
      <c r="J9135" s="3"/>
      <c r="K9135" s="6"/>
      <c r="L9135" s="6"/>
      <c r="IM9135" s="7"/>
      <c r="IN9135" s="7"/>
    </row>
    <row r="9136" spans="5:248" s="1" customFormat="1" x14ac:dyDescent="0.15">
      <c r="E9136" s="2"/>
      <c r="F9136" s="3"/>
      <c r="G9136" s="3"/>
      <c r="H9136" s="4"/>
      <c r="I9136" s="5"/>
      <c r="J9136" s="3"/>
      <c r="K9136" s="6"/>
      <c r="L9136" s="6"/>
      <c r="IM9136" s="7"/>
      <c r="IN9136" s="7"/>
    </row>
    <row r="9137" spans="5:248" s="1" customFormat="1" x14ac:dyDescent="0.15">
      <c r="E9137" s="2"/>
      <c r="F9137" s="3"/>
      <c r="G9137" s="3"/>
      <c r="H9137" s="4"/>
      <c r="I9137" s="5"/>
      <c r="J9137" s="3"/>
      <c r="K9137" s="6"/>
      <c r="L9137" s="6"/>
      <c r="IM9137" s="7"/>
      <c r="IN9137" s="7"/>
    </row>
    <row r="9138" spans="5:248" s="1" customFormat="1" x14ac:dyDescent="0.15">
      <c r="E9138" s="2"/>
      <c r="F9138" s="3"/>
      <c r="G9138" s="3"/>
      <c r="H9138" s="4"/>
      <c r="I9138" s="5"/>
      <c r="J9138" s="3"/>
      <c r="K9138" s="6"/>
      <c r="L9138" s="6"/>
      <c r="IM9138" s="7"/>
      <c r="IN9138" s="7"/>
    </row>
    <row r="9139" spans="5:248" s="1" customFormat="1" x14ac:dyDescent="0.15">
      <c r="E9139" s="2"/>
      <c r="F9139" s="3"/>
      <c r="G9139" s="3"/>
      <c r="H9139" s="4"/>
      <c r="I9139" s="5"/>
      <c r="J9139" s="3"/>
      <c r="K9139" s="6"/>
      <c r="L9139" s="6"/>
      <c r="IM9139" s="7"/>
      <c r="IN9139" s="7"/>
    </row>
    <row r="9140" spans="5:248" s="1" customFormat="1" x14ac:dyDescent="0.15">
      <c r="E9140" s="2"/>
      <c r="F9140" s="3"/>
      <c r="G9140" s="3"/>
      <c r="H9140" s="4"/>
      <c r="I9140" s="5"/>
      <c r="J9140" s="3"/>
      <c r="K9140" s="6"/>
      <c r="L9140" s="6"/>
      <c r="IM9140" s="7"/>
      <c r="IN9140" s="7"/>
    </row>
    <row r="9141" spans="5:248" s="1" customFormat="1" x14ac:dyDescent="0.15">
      <c r="E9141" s="2"/>
      <c r="F9141" s="3"/>
      <c r="G9141" s="3"/>
      <c r="H9141" s="4"/>
      <c r="I9141" s="5"/>
      <c r="J9141" s="3"/>
      <c r="K9141" s="6"/>
      <c r="L9141" s="6"/>
      <c r="IM9141" s="7"/>
      <c r="IN9141" s="7"/>
    </row>
    <row r="9142" spans="5:248" s="1" customFormat="1" x14ac:dyDescent="0.15">
      <c r="E9142" s="2"/>
      <c r="F9142" s="3"/>
      <c r="G9142" s="3"/>
      <c r="H9142" s="4"/>
      <c r="I9142" s="5"/>
      <c r="J9142" s="3"/>
      <c r="K9142" s="6"/>
      <c r="L9142" s="6"/>
      <c r="IM9142" s="7"/>
      <c r="IN9142" s="7"/>
    </row>
    <row r="9143" spans="5:248" s="1" customFormat="1" x14ac:dyDescent="0.15">
      <c r="E9143" s="2"/>
      <c r="F9143" s="3"/>
      <c r="G9143" s="3"/>
      <c r="H9143" s="4"/>
      <c r="I9143" s="5"/>
      <c r="J9143" s="3"/>
      <c r="K9143" s="6"/>
      <c r="L9143" s="6"/>
      <c r="IM9143" s="7"/>
      <c r="IN9143" s="7"/>
    </row>
    <row r="9144" spans="5:248" s="1" customFormat="1" x14ac:dyDescent="0.15">
      <c r="E9144" s="2"/>
      <c r="F9144" s="3"/>
      <c r="G9144" s="3"/>
      <c r="H9144" s="4"/>
      <c r="I9144" s="5"/>
      <c r="J9144" s="3"/>
      <c r="K9144" s="6"/>
      <c r="L9144" s="6"/>
      <c r="IM9144" s="7"/>
      <c r="IN9144" s="7"/>
    </row>
    <row r="9145" spans="5:248" s="1" customFormat="1" x14ac:dyDescent="0.15">
      <c r="E9145" s="2"/>
      <c r="F9145" s="3"/>
      <c r="G9145" s="3"/>
      <c r="H9145" s="4"/>
      <c r="I9145" s="5"/>
      <c r="J9145" s="3"/>
      <c r="K9145" s="6"/>
      <c r="L9145" s="6"/>
      <c r="IM9145" s="7"/>
      <c r="IN9145" s="7"/>
    </row>
    <row r="9146" spans="5:248" s="1" customFormat="1" x14ac:dyDescent="0.15">
      <c r="E9146" s="2"/>
      <c r="F9146" s="3"/>
      <c r="G9146" s="3"/>
      <c r="H9146" s="4"/>
      <c r="I9146" s="5"/>
      <c r="J9146" s="3"/>
      <c r="K9146" s="6"/>
      <c r="L9146" s="6"/>
      <c r="IM9146" s="7"/>
      <c r="IN9146" s="7"/>
    </row>
    <row r="9147" spans="5:248" s="1" customFormat="1" x14ac:dyDescent="0.15">
      <c r="E9147" s="2"/>
      <c r="F9147" s="3"/>
      <c r="G9147" s="3"/>
      <c r="H9147" s="4"/>
      <c r="I9147" s="5"/>
      <c r="J9147" s="3"/>
      <c r="K9147" s="6"/>
      <c r="L9147" s="6"/>
      <c r="IM9147" s="7"/>
      <c r="IN9147" s="7"/>
    </row>
    <row r="9148" spans="5:248" s="1" customFormat="1" x14ac:dyDescent="0.15">
      <c r="E9148" s="2"/>
      <c r="F9148" s="3"/>
      <c r="G9148" s="3"/>
      <c r="H9148" s="4"/>
      <c r="I9148" s="5"/>
      <c r="J9148" s="3"/>
      <c r="K9148" s="6"/>
      <c r="L9148" s="6"/>
      <c r="IM9148" s="7"/>
      <c r="IN9148" s="7"/>
    </row>
    <row r="9149" spans="5:248" s="1" customFormat="1" x14ac:dyDescent="0.15">
      <c r="E9149" s="2"/>
      <c r="F9149" s="3"/>
      <c r="G9149" s="3"/>
      <c r="H9149" s="4"/>
      <c r="I9149" s="5"/>
      <c r="J9149" s="3"/>
      <c r="K9149" s="6"/>
      <c r="L9149" s="6"/>
      <c r="IM9149" s="7"/>
      <c r="IN9149" s="7"/>
    </row>
    <row r="9150" spans="5:248" s="1" customFormat="1" x14ac:dyDescent="0.15">
      <c r="E9150" s="2"/>
      <c r="F9150" s="3"/>
      <c r="G9150" s="3"/>
      <c r="H9150" s="4"/>
      <c r="I9150" s="5"/>
      <c r="J9150" s="3"/>
      <c r="K9150" s="6"/>
      <c r="L9150" s="6"/>
      <c r="IM9150" s="7"/>
      <c r="IN9150" s="7"/>
    </row>
    <row r="9151" spans="5:248" s="1" customFormat="1" x14ac:dyDescent="0.15">
      <c r="E9151" s="2"/>
      <c r="F9151" s="3"/>
      <c r="G9151" s="3"/>
      <c r="H9151" s="4"/>
      <c r="I9151" s="5"/>
      <c r="J9151" s="3"/>
      <c r="K9151" s="6"/>
      <c r="L9151" s="6"/>
      <c r="IM9151" s="7"/>
      <c r="IN9151" s="7"/>
    </row>
    <row r="9152" spans="5:248" s="1" customFormat="1" x14ac:dyDescent="0.15">
      <c r="E9152" s="2"/>
      <c r="F9152" s="3"/>
      <c r="G9152" s="3"/>
      <c r="H9152" s="4"/>
      <c r="I9152" s="5"/>
      <c r="J9152" s="3"/>
      <c r="K9152" s="6"/>
      <c r="L9152" s="6"/>
      <c r="IM9152" s="7"/>
      <c r="IN9152" s="7"/>
    </row>
    <row r="9153" spans="5:248" s="1" customFormat="1" x14ac:dyDescent="0.15">
      <c r="E9153" s="2"/>
      <c r="F9153" s="3"/>
      <c r="G9153" s="3"/>
      <c r="H9153" s="4"/>
      <c r="I9153" s="5"/>
      <c r="J9153" s="3"/>
      <c r="K9153" s="6"/>
      <c r="L9153" s="6"/>
      <c r="IM9153" s="7"/>
      <c r="IN9153" s="7"/>
    </row>
    <row r="9154" spans="5:248" s="1" customFormat="1" x14ac:dyDescent="0.15">
      <c r="E9154" s="2"/>
      <c r="F9154" s="3"/>
      <c r="G9154" s="3"/>
      <c r="H9154" s="4"/>
      <c r="I9154" s="5"/>
      <c r="J9154" s="3"/>
      <c r="K9154" s="6"/>
      <c r="L9154" s="6"/>
      <c r="IM9154" s="7"/>
      <c r="IN9154" s="7"/>
    </row>
    <row r="9155" spans="5:248" s="1" customFormat="1" x14ac:dyDescent="0.15">
      <c r="E9155" s="2"/>
      <c r="F9155" s="3"/>
      <c r="G9155" s="3"/>
      <c r="H9155" s="4"/>
      <c r="I9155" s="5"/>
      <c r="J9155" s="3"/>
      <c r="K9155" s="6"/>
      <c r="L9155" s="6"/>
      <c r="IM9155" s="7"/>
      <c r="IN9155" s="7"/>
    </row>
    <row r="9156" spans="5:248" s="1" customFormat="1" x14ac:dyDescent="0.15">
      <c r="E9156" s="2"/>
      <c r="F9156" s="3"/>
      <c r="G9156" s="3"/>
      <c r="H9156" s="4"/>
      <c r="I9156" s="5"/>
      <c r="J9156" s="3"/>
      <c r="K9156" s="6"/>
      <c r="L9156" s="6"/>
      <c r="IM9156" s="7"/>
      <c r="IN9156" s="7"/>
    </row>
    <row r="9157" spans="5:248" s="1" customFormat="1" x14ac:dyDescent="0.15">
      <c r="E9157" s="2"/>
      <c r="F9157" s="3"/>
      <c r="G9157" s="3"/>
      <c r="H9157" s="4"/>
      <c r="I9157" s="5"/>
      <c r="J9157" s="3"/>
      <c r="K9157" s="6"/>
      <c r="L9157" s="6"/>
      <c r="IM9157" s="7"/>
      <c r="IN9157" s="7"/>
    </row>
    <row r="9158" spans="5:248" s="1" customFormat="1" x14ac:dyDescent="0.15">
      <c r="E9158" s="2"/>
      <c r="F9158" s="3"/>
      <c r="G9158" s="3"/>
      <c r="H9158" s="4"/>
      <c r="I9158" s="5"/>
      <c r="J9158" s="3"/>
      <c r="K9158" s="6"/>
      <c r="L9158" s="6"/>
      <c r="IM9158" s="7"/>
      <c r="IN9158" s="7"/>
    </row>
    <row r="9159" spans="5:248" s="1" customFormat="1" x14ac:dyDescent="0.15">
      <c r="E9159" s="2"/>
      <c r="F9159" s="3"/>
      <c r="G9159" s="3"/>
      <c r="H9159" s="4"/>
      <c r="I9159" s="5"/>
      <c r="J9159" s="3"/>
      <c r="K9159" s="6"/>
      <c r="L9159" s="6"/>
      <c r="IM9159" s="7"/>
      <c r="IN9159" s="7"/>
    </row>
    <row r="9160" spans="5:248" s="1" customFormat="1" x14ac:dyDescent="0.15">
      <c r="E9160" s="2"/>
      <c r="F9160" s="3"/>
      <c r="G9160" s="3"/>
      <c r="H9160" s="4"/>
      <c r="I9160" s="5"/>
      <c r="J9160" s="3"/>
      <c r="K9160" s="6"/>
      <c r="L9160" s="6"/>
      <c r="IM9160" s="7"/>
      <c r="IN9160" s="7"/>
    </row>
    <row r="9161" spans="5:248" s="1" customFormat="1" x14ac:dyDescent="0.15">
      <c r="E9161" s="2"/>
      <c r="F9161" s="3"/>
      <c r="G9161" s="3"/>
      <c r="H9161" s="4"/>
      <c r="I9161" s="5"/>
      <c r="J9161" s="3"/>
      <c r="K9161" s="6"/>
      <c r="L9161" s="6"/>
      <c r="IM9161" s="7"/>
      <c r="IN9161" s="7"/>
    </row>
    <row r="9162" spans="5:248" s="1" customFormat="1" x14ac:dyDescent="0.15">
      <c r="E9162" s="2"/>
      <c r="F9162" s="3"/>
      <c r="G9162" s="3"/>
      <c r="H9162" s="4"/>
      <c r="I9162" s="5"/>
      <c r="J9162" s="3"/>
      <c r="K9162" s="6"/>
      <c r="L9162" s="6"/>
      <c r="IM9162" s="7"/>
      <c r="IN9162" s="7"/>
    </row>
    <row r="9163" spans="5:248" s="1" customFormat="1" x14ac:dyDescent="0.15">
      <c r="E9163" s="2"/>
      <c r="F9163" s="3"/>
      <c r="G9163" s="3"/>
      <c r="H9163" s="4"/>
      <c r="I9163" s="5"/>
      <c r="J9163" s="3"/>
      <c r="K9163" s="6"/>
      <c r="L9163" s="6"/>
      <c r="IM9163" s="7"/>
      <c r="IN9163" s="7"/>
    </row>
    <row r="9164" spans="5:248" s="1" customFormat="1" x14ac:dyDescent="0.15">
      <c r="E9164" s="2"/>
      <c r="F9164" s="3"/>
      <c r="G9164" s="3"/>
      <c r="H9164" s="4"/>
      <c r="I9164" s="5"/>
      <c r="J9164" s="3"/>
      <c r="K9164" s="6"/>
      <c r="L9164" s="6"/>
      <c r="IM9164" s="7"/>
      <c r="IN9164" s="7"/>
    </row>
    <row r="9165" spans="5:248" s="1" customFormat="1" x14ac:dyDescent="0.15">
      <c r="E9165" s="2"/>
      <c r="F9165" s="3"/>
      <c r="G9165" s="3"/>
      <c r="H9165" s="4"/>
      <c r="I9165" s="5"/>
      <c r="J9165" s="3"/>
      <c r="K9165" s="6"/>
      <c r="L9165" s="6"/>
      <c r="IM9165" s="7"/>
      <c r="IN9165" s="7"/>
    </row>
    <row r="9166" spans="5:248" s="1" customFormat="1" x14ac:dyDescent="0.15">
      <c r="E9166" s="2"/>
      <c r="F9166" s="3"/>
      <c r="G9166" s="3"/>
      <c r="H9166" s="4"/>
      <c r="I9166" s="5"/>
      <c r="J9166" s="3"/>
      <c r="K9166" s="6"/>
      <c r="L9166" s="6"/>
      <c r="IM9166" s="7"/>
      <c r="IN9166" s="7"/>
    </row>
    <row r="9167" spans="5:248" s="1" customFormat="1" x14ac:dyDescent="0.15">
      <c r="E9167" s="2"/>
      <c r="F9167" s="3"/>
      <c r="G9167" s="3"/>
      <c r="H9167" s="4"/>
      <c r="I9167" s="5"/>
      <c r="J9167" s="3"/>
      <c r="K9167" s="6"/>
      <c r="L9167" s="6"/>
      <c r="IM9167" s="7"/>
      <c r="IN9167" s="7"/>
    </row>
    <row r="9168" spans="5:248" s="1" customFormat="1" x14ac:dyDescent="0.15">
      <c r="E9168" s="2"/>
      <c r="F9168" s="3"/>
      <c r="G9168" s="3"/>
      <c r="H9168" s="4"/>
      <c r="I9168" s="5"/>
      <c r="J9168" s="3"/>
      <c r="K9168" s="6"/>
      <c r="L9168" s="6"/>
      <c r="IM9168" s="7"/>
      <c r="IN9168" s="7"/>
    </row>
    <row r="9169" spans="5:248" s="1" customFormat="1" x14ac:dyDescent="0.15">
      <c r="E9169" s="2"/>
      <c r="F9169" s="3"/>
      <c r="G9169" s="3"/>
      <c r="H9169" s="4"/>
      <c r="I9169" s="5"/>
      <c r="J9169" s="3"/>
      <c r="K9169" s="6"/>
      <c r="L9169" s="6"/>
      <c r="IM9169" s="7"/>
      <c r="IN9169" s="7"/>
    </row>
    <row r="9170" spans="5:248" s="1" customFormat="1" x14ac:dyDescent="0.15">
      <c r="E9170" s="2"/>
      <c r="F9170" s="3"/>
      <c r="G9170" s="3"/>
      <c r="H9170" s="4"/>
      <c r="I9170" s="5"/>
      <c r="J9170" s="3"/>
      <c r="K9170" s="6"/>
      <c r="L9170" s="6"/>
      <c r="IM9170" s="7"/>
      <c r="IN9170" s="7"/>
    </row>
    <row r="9171" spans="5:248" s="1" customFormat="1" x14ac:dyDescent="0.15">
      <c r="E9171" s="2"/>
      <c r="F9171" s="3"/>
      <c r="G9171" s="3"/>
      <c r="H9171" s="4"/>
      <c r="I9171" s="5"/>
      <c r="J9171" s="3"/>
      <c r="K9171" s="6"/>
      <c r="L9171" s="6"/>
      <c r="IM9171" s="7"/>
      <c r="IN9171" s="7"/>
    </row>
    <row r="9172" spans="5:248" s="1" customFormat="1" x14ac:dyDescent="0.15">
      <c r="E9172" s="2"/>
      <c r="F9172" s="3"/>
      <c r="G9172" s="3"/>
      <c r="H9172" s="4"/>
      <c r="I9172" s="5"/>
      <c r="J9172" s="3"/>
      <c r="K9172" s="6"/>
      <c r="L9172" s="6"/>
      <c r="IM9172" s="7"/>
      <c r="IN9172" s="7"/>
    </row>
    <row r="9173" spans="5:248" s="1" customFormat="1" x14ac:dyDescent="0.15">
      <c r="E9173" s="2"/>
      <c r="F9173" s="3"/>
      <c r="G9173" s="3"/>
      <c r="H9173" s="4"/>
      <c r="I9173" s="5"/>
      <c r="J9173" s="3"/>
      <c r="K9173" s="6"/>
      <c r="L9173" s="6"/>
      <c r="IM9173" s="7"/>
      <c r="IN9173" s="7"/>
    </row>
    <row r="9174" spans="5:248" s="1" customFormat="1" x14ac:dyDescent="0.15">
      <c r="E9174" s="2"/>
      <c r="F9174" s="3"/>
      <c r="G9174" s="3"/>
      <c r="H9174" s="4"/>
      <c r="I9174" s="5"/>
      <c r="J9174" s="3"/>
      <c r="K9174" s="6"/>
      <c r="L9174" s="6"/>
      <c r="IM9174" s="7"/>
      <c r="IN9174" s="7"/>
    </row>
    <row r="9175" spans="5:248" s="1" customFormat="1" x14ac:dyDescent="0.15">
      <c r="E9175" s="2"/>
      <c r="F9175" s="3"/>
      <c r="G9175" s="3"/>
      <c r="H9175" s="4"/>
      <c r="I9175" s="5"/>
      <c r="J9175" s="3"/>
      <c r="K9175" s="6"/>
      <c r="L9175" s="6"/>
      <c r="IM9175" s="7"/>
      <c r="IN9175" s="7"/>
    </row>
    <row r="9176" spans="5:248" s="1" customFormat="1" x14ac:dyDescent="0.15">
      <c r="E9176" s="2"/>
      <c r="F9176" s="3"/>
      <c r="G9176" s="3"/>
      <c r="H9176" s="4"/>
      <c r="I9176" s="5"/>
      <c r="J9176" s="3"/>
      <c r="K9176" s="6"/>
      <c r="L9176" s="6"/>
      <c r="IM9176" s="7"/>
      <c r="IN9176" s="7"/>
    </row>
    <row r="9177" spans="5:248" s="1" customFormat="1" x14ac:dyDescent="0.15">
      <c r="E9177" s="2"/>
      <c r="F9177" s="3"/>
      <c r="G9177" s="3"/>
      <c r="H9177" s="4"/>
      <c r="I9177" s="5"/>
      <c r="J9177" s="3"/>
      <c r="K9177" s="6"/>
      <c r="L9177" s="6"/>
      <c r="IM9177" s="7"/>
      <c r="IN9177" s="7"/>
    </row>
    <row r="9178" spans="5:248" s="1" customFormat="1" x14ac:dyDescent="0.15">
      <c r="E9178" s="2"/>
      <c r="F9178" s="3"/>
      <c r="G9178" s="3"/>
      <c r="H9178" s="4"/>
      <c r="I9178" s="5"/>
      <c r="J9178" s="3"/>
      <c r="K9178" s="6"/>
      <c r="L9178" s="6"/>
      <c r="IM9178" s="7"/>
      <c r="IN9178" s="7"/>
    </row>
    <row r="9179" spans="5:248" s="1" customFormat="1" x14ac:dyDescent="0.15">
      <c r="E9179" s="2"/>
      <c r="F9179" s="3"/>
      <c r="G9179" s="3"/>
      <c r="H9179" s="4"/>
      <c r="I9179" s="5"/>
      <c r="J9179" s="3"/>
      <c r="K9179" s="6"/>
      <c r="L9179" s="6"/>
      <c r="IM9179" s="7"/>
      <c r="IN9179" s="7"/>
    </row>
    <row r="9180" spans="5:248" s="1" customFormat="1" x14ac:dyDescent="0.15">
      <c r="E9180" s="2"/>
      <c r="F9180" s="3"/>
      <c r="G9180" s="3"/>
      <c r="H9180" s="4"/>
      <c r="I9180" s="5"/>
      <c r="J9180" s="3"/>
      <c r="K9180" s="6"/>
      <c r="L9180" s="6"/>
      <c r="IM9180" s="7"/>
      <c r="IN9180" s="7"/>
    </row>
    <row r="9181" spans="5:248" s="1" customFormat="1" x14ac:dyDescent="0.15">
      <c r="E9181" s="2"/>
      <c r="F9181" s="3"/>
      <c r="G9181" s="3"/>
      <c r="H9181" s="4"/>
      <c r="I9181" s="5"/>
      <c r="J9181" s="3"/>
      <c r="K9181" s="6"/>
      <c r="L9181" s="6"/>
      <c r="IM9181" s="7"/>
      <c r="IN9181" s="7"/>
    </row>
    <row r="9182" spans="5:248" s="1" customFormat="1" x14ac:dyDescent="0.15">
      <c r="E9182" s="2"/>
      <c r="F9182" s="3"/>
      <c r="G9182" s="3"/>
      <c r="H9182" s="4"/>
      <c r="I9182" s="5"/>
      <c r="J9182" s="3"/>
      <c r="K9182" s="6"/>
      <c r="L9182" s="6"/>
      <c r="IM9182" s="7"/>
      <c r="IN9182" s="7"/>
    </row>
    <row r="9183" spans="5:248" s="1" customFormat="1" x14ac:dyDescent="0.15">
      <c r="E9183" s="2"/>
      <c r="F9183" s="3"/>
      <c r="G9183" s="3"/>
      <c r="H9183" s="4"/>
      <c r="I9183" s="5"/>
      <c r="J9183" s="3"/>
      <c r="K9183" s="6"/>
      <c r="L9183" s="6"/>
      <c r="IM9183" s="7"/>
      <c r="IN9183" s="7"/>
    </row>
    <row r="9184" spans="5:248" s="1" customFormat="1" x14ac:dyDescent="0.15">
      <c r="E9184" s="2"/>
      <c r="F9184" s="3"/>
      <c r="G9184" s="3"/>
      <c r="H9184" s="4"/>
      <c r="I9184" s="5"/>
      <c r="J9184" s="3"/>
      <c r="K9184" s="6"/>
      <c r="L9184" s="6"/>
      <c r="IM9184" s="7"/>
      <c r="IN9184" s="7"/>
    </row>
    <row r="9185" spans="5:248" s="1" customFormat="1" x14ac:dyDescent="0.15">
      <c r="E9185" s="2"/>
      <c r="F9185" s="3"/>
      <c r="G9185" s="3"/>
      <c r="H9185" s="4"/>
      <c r="I9185" s="5"/>
      <c r="J9185" s="3"/>
      <c r="K9185" s="6"/>
      <c r="L9185" s="6"/>
      <c r="IM9185" s="7"/>
      <c r="IN9185" s="7"/>
    </row>
    <row r="9186" spans="5:248" s="1" customFormat="1" x14ac:dyDescent="0.15">
      <c r="E9186" s="2"/>
      <c r="F9186" s="3"/>
      <c r="G9186" s="3"/>
      <c r="H9186" s="4"/>
      <c r="I9186" s="5"/>
      <c r="J9186" s="3"/>
      <c r="K9186" s="6"/>
      <c r="L9186" s="6"/>
      <c r="IM9186" s="7"/>
      <c r="IN9186" s="7"/>
    </row>
    <row r="9187" spans="5:248" s="1" customFormat="1" x14ac:dyDescent="0.15">
      <c r="E9187" s="2"/>
      <c r="F9187" s="3"/>
      <c r="G9187" s="3"/>
      <c r="H9187" s="4"/>
      <c r="I9187" s="5"/>
      <c r="J9187" s="3"/>
      <c r="K9187" s="6"/>
      <c r="L9187" s="6"/>
      <c r="IM9187" s="7"/>
      <c r="IN9187" s="7"/>
    </row>
    <row r="9188" spans="5:248" s="1" customFormat="1" x14ac:dyDescent="0.15">
      <c r="E9188" s="2"/>
      <c r="F9188" s="3"/>
      <c r="G9188" s="3"/>
      <c r="H9188" s="4"/>
      <c r="I9188" s="5"/>
      <c r="J9188" s="3"/>
      <c r="K9188" s="6"/>
      <c r="L9188" s="6"/>
      <c r="IM9188" s="7"/>
      <c r="IN9188" s="7"/>
    </row>
    <row r="9189" spans="5:248" s="1" customFormat="1" x14ac:dyDescent="0.15">
      <c r="E9189" s="2"/>
      <c r="F9189" s="3"/>
      <c r="G9189" s="3"/>
      <c r="H9189" s="4"/>
      <c r="I9189" s="5"/>
      <c r="J9189" s="3"/>
      <c r="K9189" s="6"/>
      <c r="L9189" s="6"/>
      <c r="IM9189" s="7"/>
      <c r="IN9189" s="7"/>
    </row>
    <row r="9190" spans="5:248" s="1" customFormat="1" x14ac:dyDescent="0.15">
      <c r="E9190" s="2"/>
      <c r="F9190" s="3"/>
      <c r="G9190" s="3"/>
      <c r="H9190" s="4"/>
      <c r="I9190" s="5"/>
      <c r="J9190" s="3"/>
      <c r="K9190" s="6"/>
      <c r="L9190" s="6"/>
      <c r="IM9190" s="7"/>
      <c r="IN9190" s="7"/>
    </row>
    <row r="9191" spans="5:248" s="1" customFormat="1" x14ac:dyDescent="0.15">
      <c r="E9191" s="2"/>
      <c r="F9191" s="3"/>
      <c r="G9191" s="3"/>
      <c r="H9191" s="4"/>
      <c r="I9191" s="5"/>
      <c r="J9191" s="3"/>
      <c r="K9191" s="6"/>
      <c r="L9191" s="6"/>
      <c r="IM9191" s="7"/>
      <c r="IN9191" s="7"/>
    </row>
    <row r="9192" spans="5:248" s="1" customFormat="1" x14ac:dyDescent="0.15">
      <c r="E9192" s="2"/>
      <c r="F9192" s="3"/>
      <c r="G9192" s="3"/>
      <c r="H9192" s="4"/>
      <c r="I9192" s="5"/>
      <c r="J9192" s="3"/>
      <c r="K9192" s="6"/>
      <c r="L9192" s="6"/>
      <c r="IM9192" s="7"/>
      <c r="IN9192" s="7"/>
    </row>
    <row r="9193" spans="5:248" s="1" customFormat="1" x14ac:dyDescent="0.15">
      <c r="E9193" s="2"/>
      <c r="F9193" s="3"/>
      <c r="G9193" s="3"/>
      <c r="H9193" s="4"/>
      <c r="I9193" s="5"/>
      <c r="J9193" s="3"/>
      <c r="K9193" s="6"/>
      <c r="L9193" s="6"/>
      <c r="IM9193" s="7"/>
      <c r="IN9193" s="7"/>
    </row>
    <row r="9194" spans="5:248" s="1" customFormat="1" x14ac:dyDescent="0.15">
      <c r="E9194" s="2"/>
      <c r="F9194" s="3"/>
      <c r="G9194" s="3"/>
      <c r="H9194" s="4"/>
      <c r="I9194" s="5"/>
      <c r="J9194" s="3"/>
      <c r="K9194" s="6"/>
      <c r="L9194" s="6"/>
      <c r="IM9194" s="7"/>
      <c r="IN9194" s="7"/>
    </row>
    <row r="9195" spans="5:248" s="1" customFormat="1" x14ac:dyDescent="0.15">
      <c r="E9195" s="2"/>
      <c r="F9195" s="3"/>
      <c r="G9195" s="3"/>
      <c r="H9195" s="4"/>
      <c r="I9195" s="5"/>
      <c r="J9195" s="3"/>
      <c r="K9195" s="6"/>
      <c r="L9195" s="6"/>
      <c r="IM9195" s="7"/>
      <c r="IN9195" s="7"/>
    </row>
    <row r="9196" spans="5:248" s="1" customFormat="1" x14ac:dyDescent="0.15">
      <c r="E9196" s="2"/>
      <c r="F9196" s="3"/>
      <c r="G9196" s="3"/>
      <c r="H9196" s="4"/>
      <c r="I9196" s="5"/>
      <c r="J9196" s="3"/>
      <c r="K9196" s="6"/>
      <c r="L9196" s="6"/>
      <c r="IM9196" s="7"/>
      <c r="IN9196" s="7"/>
    </row>
    <row r="9197" spans="5:248" s="1" customFormat="1" x14ac:dyDescent="0.15">
      <c r="E9197" s="2"/>
      <c r="F9197" s="3"/>
      <c r="G9197" s="3"/>
      <c r="H9197" s="4"/>
      <c r="I9197" s="5"/>
      <c r="J9197" s="3"/>
      <c r="K9197" s="6"/>
      <c r="L9197" s="6"/>
      <c r="IM9197" s="7"/>
      <c r="IN9197" s="7"/>
    </row>
    <row r="9198" spans="5:248" s="1" customFormat="1" x14ac:dyDescent="0.15">
      <c r="E9198" s="2"/>
      <c r="F9198" s="3"/>
      <c r="G9198" s="3"/>
      <c r="H9198" s="4"/>
      <c r="I9198" s="5"/>
      <c r="J9198" s="3"/>
      <c r="K9198" s="6"/>
      <c r="L9198" s="6"/>
      <c r="IM9198" s="7"/>
      <c r="IN9198" s="7"/>
    </row>
    <row r="9199" spans="5:248" s="1" customFormat="1" x14ac:dyDescent="0.15">
      <c r="E9199" s="2"/>
      <c r="F9199" s="3"/>
      <c r="G9199" s="3"/>
      <c r="H9199" s="4"/>
      <c r="I9199" s="5"/>
      <c r="J9199" s="3"/>
      <c r="K9199" s="6"/>
      <c r="L9199" s="6"/>
      <c r="IM9199" s="7"/>
      <c r="IN9199" s="7"/>
    </row>
    <row r="9200" spans="5:248" s="1" customFormat="1" x14ac:dyDescent="0.15">
      <c r="E9200" s="2"/>
      <c r="F9200" s="3"/>
      <c r="G9200" s="3"/>
      <c r="H9200" s="4"/>
      <c r="I9200" s="5"/>
      <c r="J9200" s="3"/>
      <c r="K9200" s="6"/>
      <c r="L9200" s="6"/>
      <c r="IM9200" s="7"/>
      <c r="IN9200" s="7"/>
    </row>
    <row r="9201" spans="5:248" s="1" customFormat="1" x14ac:dyDescent="0.15">
      <c r="E9201" s="2"/>
      <c r="F9201" s="3"/>
      <c r="G9201" s="3"/>
      <c r="H9201" s="4"/>
      <c r="I9201" s="5"/>
      <c r="J9201" s="3"/>
      <c r="K9201" s="6"/>
      <c r="L9201" s="6"/>
      <c r="IM9201" s="7"/>
      <c r="IN9201" s="7"/>
    </row>
    <row r="9202" spans="5:248" s="1" customFormat="1" x14ac:dyDescent="0.15">
      <c r="E9202" s="2"/>
      <c r="F9202" s="3"/>
      <c r="G9202" s="3"/>
      <c r="H9202" s="4"/>
      <c r="I9202" s="5"/>
      <c r="J9202" s="3"/>
      <c r="K9202" s="6"/>
      <c r="L9202" s="6"/>
      <c r="IM9202" s="7"/>
      <c r="IN9202" s="7"/>
    </row>
    <row r="9203" spans="5:248" s="1" customFormat="1" x14ac:dyDescent="0.15">
      <c r="E9203" s="2"/>
      <c r="F9203" s="3"/>
      <c r="G9203" s="3"/>
      <c r="H9203" s="4"/>
      <c r="I9203" s="5"/>
      <c r="J9203" s="3"/>
      <c r="K9203" s="6"/>
      <c r="L9203" s="6"/>
      <c r="IM9203" s="7"/>
      <c r="IN9203" s="7"/>
    </row>
    <row r="9204" spans="5:248" s="1" customFormat="1" x14ac:dyDescent="0.15">
      <c r="E9204" s="2"/>
      <c r="F9204" s="3"/>
      <c r="G9204" s="3"/>
      <c r="H9204" s="4"/>
      <c r="I9204" s="5"/>
      <c r="J9204" s="3"/>
      <c r="K9204" s="6"/>
      <c r="L9204" s="6"/>
      <c r="IM9204" s="7"/>
      <c r="IN9204" s="7"/>
    </row>
    <row r="9205" spans="5:248" s="1" customFormat="1" x14ac:dyDescent="0.15">
      <c r="E9205" s="2"/>
      <c r="F9205" s="3"/>
      <c r="G9205" s="3"/>
      <c r="H9205" s="4"/>
      <c r="I9205" s="5"/>
      <c r="J9205" s="3"/>
      <c r="K9205" s="6"/>
      <c r="L9205" s="6"/>
      <c r="IM9205" s="7"/>
      <c r="IN9205" s="7"/>
    </row>
    <row r="9206" spans="5:248" s="1" customFormat="1" x14ac:dyDescent="0.15">
      <c r="E9206" s="2"/>
      <c r="F9206" s="3"/>
      <c r="G9206" s="3"/>
      <c r="H9206" s="4"/>
      <c r="I9206" s="5"/>
      <c r="J9206" s="3"/>
      <c r="K9206" s="6"/>
      <c r="L9206" s="6"/>
      <c r="IM9206" s="7"/>
      <c r="IN9206" s="7"/>
    </row>
    <row r="9207" spans="5:248" s="1" customFormat="1" x14ac:dyDescent="0.15">
      <c r="E9207" s="2"/>
      <c r="F9207" s="3"/>
      <c r="G9207" s="3"/>
      <c r="H9207" s="4"/>
      <c r="I9207" s="5"/>
      <c r="J9207" s="3"/>
      <c r="K9207" s="6"/>
      <c r="L9207" s="6"/>
      <c r="IM9207" s="7"/>
      <c r="IN9207" s="7"/>
    </row>
    <row r="9208" spans="5:248" s="1" customFormat="1" x14ac:dyDescent="0.15">
      <c r="E9208" s="2"/>
      <c r="F9208" s="3"/>
      <c r="G9208" s="3"/>
      <c r="H9208" s="4"/>
      <c r="I9208" s="5"/>
      <c r="J9208" s="3"/>
      <c r="K9208" s="6"/>
      <c r="L9208" s="6"/>
      <c r="IM9208" s="7"/>
      <c r="IN9208" s="7"/>
    </row>
    <row r="9209" spans="5:248" s="1" customFormat="1" x14ac:dyDescent="0.15">
      <c r="E9209" s="2"/>
      <c r="F9209" s="3"/>
      <c r="G9209" s="3"/>
      <c r="H9209" s="4"/>
      <c r="I9209" s="5"/>
      <c r="J9209" s="3"/>
      <c r="K9209" s="6"/>
      <c r="L9209" s="6"/>
      <c r="IM9209" s="7"/>
      <c r="IN9209" s="7"/>
    </row>
    <row r="9210" spans="5:248" s="1" customFormat="1" x14ac:dyDescent="0.15">
      <c r="E9210" s="2"/>
      <c r="F9210" s="3"/>
      <c r="G9210" s="3"/>
      <c r="H9210" s="4"/>
      <c r="I9210" s="5"/>
      <c r="J9210" s="3"/>
      <c r="K9210" s="6"/>
      <c r="L9210" s="6"/>
      <c r="IM9210" s="7"/>
      <c r="IN9210" s="7"/>
    </row>
    <row r="9211" spans="5:248" s="1" customFormat="1" x14ac:dyDescent="0.15">
      <c r="E9211" s="2"/>
      <c r="F9211" s="3"/>
      <c r="G9211" s="3"/>
      <c r="H9211" s="4"/>
      <c r="I9211" s="5"/>
      <c r="J9211" s="3"/>
      <c r="K9211" s="6"/>
      <c r="L9211" s="6"/>
      <c r="IM9211" s="7"/>
      <c r="IN9211" s="7"/>
    </row>
    <row r="9212" spans="5:248" s="1" customFormat="1" x14ac:dyDescent="0.15">
      <c r="E9212" s="2"/>
      <c r="F9212" s="3"/>
      <c r="G9212" s="3"/>
      <c r="H9212" s="4"/>
      <c r="I9212" s="5"/>
      <c r="J9212" s="3"/>
      <c r="K9212" s="6"/>
      <c r="L9212" s="6"/>
      <c r="IM9212" s="7"/>
      <c r="IN9212" s="7"/>
    </row>
    <row r="9213" spans="5:248" s="1" customFormat="1" x14ac:dyDescent="0.15">
      <c r="E9213" s="2"/>
      <c r="F9213" s="3"/>
      <c r="G9213" s="3"/>
      <c r="H9213" s="4"/>
      <c r="I9213" s="5"/>
      <c r="J9213" s="3"/>
      <c r="K9213" s="6"/>
      <c r="L9213" s="6"/>
      <c r="IM9213" s="7"/>
      <c r="IN9213" s="7"/>
    </row>
    <row r="9214" spans="5:248" s="1" customFormat="1" x14ac:dyDescent="0.15">
      <c r="E9214" s="2"/>
      <c r="F9214" s="3"/>
      <c r="G9214" s="3"/>
      <c r="H9214" s="4"/>
      <c r="I9214" s="5"/>
      <c r="J9214" s="3"/>
      <c r="K9214" s="6"/>
      <c r="L9214" s="6"/>
      <c r="IM9214" s="7"/>
      <c r="IN9214" s="7"/>
    </row>
    <row r="9215" spans="5:248" s="1" customFormat="1" x14ac:dyDescent="0.15">
      <c r="E9215" s="2"/>
      <c r="F9215" s="3"/>
      <c r="G9215" s="3"/>
      <c r="H9215" s="4"/>
      <c r="I9215" s="5"/>
      <c r="J9215" s="3"/>
      <c r="K9215" s="6"/>
      <c r="L9215" s="6"/>
      <c r="IM9215" s="7"/>
      <c r="IN9215" s="7"/>
    </row>
    <row r="9216" spans="5:248" s="1" customFormat="1" x14ac:dyDescent="0.15">
      <c r="E9216" s="2"/>
      <c r="F9216" s="3"/>
      <c r="G9216" s="3"/>
      <c r="H9216" s="4"/>
      <c r="I9216" s="5"/>
      <c r="J9216" s="3"/>
      <c r="K9216" s="6"/>
      <c r="L9216" s="6"/>
      <c r="IM9216" s="7"/>
      <c r="IN9216" s="7"/>
    </row>
    <row r="9217" spans="5:248" s="1" customFormat="1" x14ac:dyDescent="0.15">
      <c r="E9217" s="2"/>
      <c r="F9217" s="3"/>
      <c r="G9217" s="3"/>
      <c r="H9217" s="4"/>
      <c r="I9217" s="5"/>
      <c r="J9217" s="3"/>
      <c r="K9217" s="6"/>
      <c r="L9217" s="6"/>
      <c r="IM9217" s="7"/>
      <c r="IN9217" s="7"/>
    </row>
    <row r="9218" spans="5:248" s="1" customFormat="1" x14ac:dyDescent="0.15">
      <c r="E9218" s="2"/>
      <c r="F9218" s="3"/>
      <c r="G9218" s="3"/>
      <c r="H9218" s="4"/>
      <c r="I9218" s="5"/>
      <c r="J9218" s="3"/>
      <c r="K9218" s="6"/>
      <c r="L9218" s="6"/>
      <c r="IM9218" s="7"/>
      <c r="IN9218" s="7"/>
    </row>
    <row r="9219" spans="5:248" s="1" customFormat="1" x14ac:dyDescent="0.15">
      <c r="E9219" s="2"/>
      <c r="F9219" s="3"/>
      <c r="G9219" s="3"/>
      <c r="H9219" s="4"/>
      <c r="I9219" s="5"/>
      <c r="J9219" s="3"/>
      <c r="K9219" s="6"/>
      <c r="L9219" s="6"/>
      <c r="IM9219" s="7"/>
      <c r="IN9219" s="7"/>
    </row>
    <row r="9220" spans="5:248" s="1" customFormat="1" x14ac:dyDescent="0.15">
      <c r="E9220" s="2"/>
      <c r="F9220" s="3"/>
      <c r="G9220" s="3"/>
      <c r="H9220" s="4"/>
      <c r="I9220" s="5"/>
      <c r="J9220" s="3"/>
      <c r="K9220" s="6"/>
      <c r="L9220" s="6"/>
      <c r="IM9220" s="7"/>
      <c r="IN9220" s="7"/>
    </row>
    <row r="9221" spans="5:248" s="1" customFormat="1" x14ac:dyDescent="0.15">
      <c r="E9221" s="2"/>
      <c r="F9221" s="3"/>
      <c r="G9221" s="3"/>
      <c r="H9221" s="4"/>
      <c r="I9221" s="5"/>
      <c r="J9221" s="3"/>
      <c r="K9221" s="6"/>
      <c r="L9221" s="6"/>
      <c r="IM9221" s="7"/>
      <c r="IN9221" s="7"/>
    </row>
    <row r="9222" spans="5:248" s="1" customFormat="1" x14ac:dyDescent="0.15">
      <c r="E9222" s="2"/>
      <c r="F9222" s="3"/>
      <c r="G9222" s="3"/>
      <c r="H9222" s="4"/>
      <c r="I9222" s="5"/>
      <c r="J9222" s="3"/>
      <c r="K9222" s="6"/>
      <c r="L9222" s="6"/>
      <c r="IM9222" s="7"/>
      <c r="IN9222" s="7"/>
    </row>
    <row r="9223" spans="5:248" s="1" customFormat="1" x14ac:dyDescent="0.15">
      <c r="E9223" s="2"/>
      <c r="F9223" s="3"/>
      <c r="G9223" s="3"/>
      <c r="H9223" s="4"/>
      <c r="I9223" s="5"/>
      <c r="J9223" s="3"/>
      <c r="K9223" s="6"/>
      <c r="L9223" s="6"/>
      <c r="IM9223" s="7"/>
      <c r="IN9223" s="7"/>
    </row>
    <row r="9224" spans="5:248" s="1" customFormat="1" x14ac:dyDescent="0.15">
      <c r="E9224" s="2"/>
      <c r="F9224" s="3"/>
      <c r="G9224" s="3"/>
      <c r="H9224" s="4"/>
      <c r="I9224" s="5"/>
      <c r="J9224" s="3"/>
      <c r="K9224" s="6"/>
      <c r="L9224" s="6"/>
      <c r="IM9224" s="7"/>
      <c r="IN9224" s="7"/>
    </row>
    <row r="9225" spans="5:248" s="1" customFormat="1" x14ac:dyDescent="0.15">
      <c r="E9225" s="2"/>
      <c r="F9225" s="3"/>
      <c r="G9225" s="3"/>
      <c r="H9225" s="4"/>
      <c r="I9225" s="5"/>
      <c r="J9225" s="3"/>
      <c r="K9225" s="6"/>
      <c r="L9225" s="6"/>
      <c r="IM9225" s="7"/>
      <c r="IN9225" s="7"/>
    </row>
    <row r="9226" spans="5:248" s="1" customFormat="1" x14ac:dyDescent="0.15">
      <c r="E9226" s="2"/>
      <c r="F9226" s="3"/>
      <c r="G9226" s="3"/>
      <c r="H9226" s="4"/>
      <c r="I9226" s="5"/>
      <c r="J9226" s="3"/>
      <c r="K9226" s="6"/>
      <c r="L9226" s="6"/>
      <c r="IM9226" s="7"/>
      <c r="IN9226" s="7"/>
    </row>
    <row r="9227" spans="5:248" s="1" customFormat="1" x14ac:dyDescent="0.15">
      <c r="E9227" s="2"/>
      <c r="F9227" s="3"/>
      <c r="G9227" s="3"/>
      <c r="H9227" s="4"/>
      <c r="I9227" s="5"/>
      <c r="J9227" s="3"/>
      <c r="K9227" s="6"/>
      <c r="L9227" s="6"/>
      <c r="IM9227" s="7"/>
      <c r="IN9227" s="7"/>
    </row>
    <row r="9228" spans="5:248" s="1" customFormat="1" x14ac:dyDescent="0.15">
      <c r="E9228" s="2"/>
      <c r="F9228" s="3"/>
      <c r="G9228" s="3"/>
      <c r="H9228" s="4"/>
      <c r="I9228" s="5"/>
      <c r="J9228" s="3"/>
      <c r="K9228" s="6"/>
      <c r="L9228" s="6"/>
      <c r="IM9228" s="7"/>
      <c r="IN9228" s="7"/>
    </row>
    <row r="9229" spans="5:248" s="1" customFormat="1" x14ac:dyDescent="0.15">
      <c r="E9229" s="2"/>
      <c r="F9229" s="3"/>
      <c r="G9229" s="3"/>
      <c r="H9229" s="4"/>
      <c r="I9229" s="5"/>
      <c r="J9229" s="3"/>
      <c r="K9229" s="6"/>
      <c r="L9229" s="6"/>
      <c r="IM9229" s="7"/>
      <c r="IN9229" s="7"/>
    </row>
    <row r="9230" spans="5:248" s="1" customFormat="1" x14ac:dyDescent="0.15">
      <c r="E9230" s="2"/>
      <c r="F9230" s="3"/>
      <c r="G9230" s="3"/>
      <c r="H9230" s="4"/>
      <c r="I9230" s="5"/>
      <c r="J9230" s="3"/>
      <c r="K9230" s="6"/>
      <c r="L9230" s="6"/>
      <c r="IM9230" s="7"/>
      <c r="IN9230" s="7"/>
    </row>
    <row r="9231" spans="5:248" s="1" customFormat="1" x14ac:dyDescent="0.15">
      <c r="E9231" s="2"/>
      <c r="F9231" s="3"/>
      <c r="G9231" s="3"/>
      <c r="H9231" s="4"/>
      <c r="I9231" s="5"/>
      <c r="J9231" s="3"/>
      <c r="K9231" s="6"/>
      <c r="L9231" s="6"/>
      <c r="IM9231" s="7"/>
      <c r="IN9231" s="7"/>
    </row>
    <row r="9232" spans="5:248" s="1" customFormat="1" x14ac:dyDescent="0.15">
      <c r="E9232" s="2"/>
      <c r="F9232" s="3"/>
      <c r="G9232" s="3"/>
      <c r="H9232" s="4"/>
      <c r="I9232" s="5"/>
      <c r="J9232" s="3"/>
      <c r="K9232" s="6"/>
      <c r="L9232" s="6"/>
      <c r="IM9232" s="7"/>
      <c r="IN9232" s="7"/>
    </row>
    <row r="9233" spans="5:248" s="1" customFormat="1" x14ac:dyDescent="0.15">
      <c r="E9233" s="2"/>
      <c r="F9233" s="3"/>
      <c r="G9233" s="3"/>
      <c r="H9233" s="4"/>
      <c r="I9233" s="5"/>
      <c r="J9233" s="3"/>
      <c r="K9233" s="6"/>
      <c r="L9233" s="6"/>
      <c r="IM9233" s="7"/>
      <c r="IN9233" s="7"/>
    </row>
    <row r="9234" spans="5:248" s="1" customFormat="1" x14ac:dyDescent="0.15">
      <c r="E9234" s="2"/>
      <c r="F9234" s="3"/>
      <c r="G9234" s="3"/>
      <c r="H9234" s="4"/>
      <c r="I9234" s="5"/>
      <c r="J9234" s="3"/>
      <c r="K9234" s="6"/>
      <c r="L9234" s="6"/>
      <c r="IM9234" s="7"/>
      <c r="IN9234" s="7"/>
    </row>
    <row r="9235" spans="5:248" s="1" customFormat="1" x14ac:dyDescent="0.15">
      <c r="E9235" s="2"/>
      <c r="F9235" s="3"/>
      <c r="G9235" s="3"/>
      <c r="H9235" s="4"/>
      <c r="I9235" s="5"/>
      <c r="J9235" s="3"/>
      <c r="K9235" s="6"/>
      <c r="L9235" s="6"/>
      <c r="IM9235" s="7"/>
      <c r="IN9235" s="7"/>
    </row>
    <row r="9236" spans="5:248" s="1" customFormat="1" x14ac:dyDescent="0.15">
      <c r="E9236" s="2"/>
      <c r="F9236" s="3"/>
      <c r="G9236" s="3"/>
      <c r="H9236" s="4"/>
      <c r="I9236" s="5"/>
      <c r="J9236" s="3"/>
      <c r="K9236" s="6"/>
      <c r="L9236" s="6"/>
      <c r="IM9236" s="7"/>
      <c r="IN9236" s="7"/>
    </row>
    <row r="9237" spans="5:248" s="1" customFormat="1" x14ac:dyDescent="0.15">
      <c r="E9237" s="2"/>
      <c r="F9237" s="3"/>
      <c r="G9237" s="3"/>
      <c r="H9237" s="4"/>
      <c r="I9237" s="5"/>
      <c r="J9237" s="3"/>
      <c r="K9237" s="6"/>
      <c r="L9237" s="6"/>
      <c r="IM9237" s="7"/>
      <c r="IN9237" s="7"/>
    </row>
    <row r="9238" spans="5:248" s="1" customFormat="1" x14ac:dyDescent="0.15">
      <c r="E9238" s="2"/>
      <c r="F9238" s="3"/>
      <c r="G9238" s="3"/>
      <c r="H9238" s="4"/>
      <c r="I9238" s="5"/>
      <c r="J9238" s="3"/>
      <c r="K9238" s="6"/>
      <c r="L9238" s="6"/>
      <c r="IM9238" s="7"/>
      <c r="IN9238" s="7"/>
    </row>
    <row r="9239" spans="5:248" s="1" customFormat="1" x14ac:dyDescent="0.15">
      <c r="E9239" s="2"/>
      <c r="F9239" s="3"/>
      <c r="G9239" s="3"/>
      <c r="H9239" s="4"/>
      <c r="I9239" s="5"/>
      <c r="J9239" s="3"/>
      <c r="K9239" s="6"/>
      <c r="L9239" s="6"/>
      <c r="IM9239" s="7"/>
      <c r="IN9239" s="7"/>
    </row>
    <row r="9240" spans="5:248" s="1" customFormat="1" x14ac:dyDescent="0.15">
      <c r="E9240" s="2"/>
      <c r="F9240" s="3"/>
      <c r="G9240" s="3"/>
      <c r="H9240" s="4"/>
      <c r="I9240" s="5"/>
      <c r="J9240" s="3"/>
      <c r="K9240" s="6"/>
      <c r="L9240" s="6"/>
      <c r="IM9240" s="7"/>
      <c r="IN9240" s="7"/>
    </row>
    <row r="9241" spans="5:248" s="1" customFormat="1" x14ac:dyDescent="0.15">
      <c r="E9241" s="2"/>
      <c r="F9241" s="3"/>
      <c r="G9241" s="3"/>
      <c r="H9241" s="4"/>
      <c r="I9241" s="5"/>
      <c r="J9241" s="3"/>
      <c r="K9241" s="6"/>
      <c r="L9241" s="6"/>
      <c r="IM9241" s="7"/>
      <c r="IN9241" s="7"/>
    </row>
    <row r="9242" spans="5:248" s="1" customFormat="1" x14ac:dyDescent="0.15">
      <c r="E9242" s="2"/>
      <c r="F9242" s="3"/>
      <c r="G9242" s="3"/>
      <c r="H9242" s="4"/>
      <c r="I9242" s="5"/>
      <c r="J9242" s="3"/>
      <c r="K9242" s="6"/>
      <c r="L9242" s="6"/>
      <c r="IM9242" s="7"/>
      <c r="IN9242" s="7"/>
    </row>
    <row r="9243" spans="5:248" s="1" customFormat="1" x14ac:dyDescent="0.15">
      <c r="E9243" s="2"/>
      <c r="F9243" s="3"/>
      <c r="G9243" s="3"/>
      <c r="H9243" s="4"/>
      <c r="I9243" s="5"/>
      <c r="J9243" s="3"/>
      <c r="K9243" s="6"/>
      <c r="L9243" s="6"/>
      <c r="IM9243" s="7"/>
      <c r="IN9243" s="7"/>
    </row>
    <row r="9244" spans="5:248" s="1" customFormat="1" x14ac:dyDescent="0.15">
      <c r="E9244" s="2"/>
      <c r="F9244" s="3"/>
      <c r="G9244" s="3"/>
      <c r="H9244" s="4"/>
      <c r="I9244" s="5"/>
      <c r="J9244" s="3"/>
      <c r="K9244" s="6"/>
      <c r="L9244" s="6"/>
      <c r="IM9244" s="7"/>
      <c r="IN9244" s="7"/>
    </row>
    <row r="9245" spans="5:248" s="1" customFormat="1" x14ac:dyDescent="0.15">
      <c r="E9245" s="2"/>
      <c r="F9245" s="3"/>
      <c r="G9245" s="3"/>
      <c r="H9245" s="4"/>
      <c r="I9245" s="5"/>
      <c r="J9245" s="3"/>
      <c r="K9245" s="6"/>
      <c r="L9245" s="6"/>
      <c r="IM9245" s="7"/>
      <c r="IN9245" s="7"/>
    </row>
    <row r="9246" spans="5:248" s="1" customFormat="1" x14ac:dyDescent="0.15">
      <c r="E9246" s="2"/>
      <c r="F9246" s="3"/>
      <c r="G9246" s="3"/>
      <c r="H9246" s="4"/>
      <c r="I9246" s="5"/>
      <c r="J9246" s="3"/>
      <c r="K9246" s="6"/>
      <c r="L9246" s="6"/>
      <c r="IM9246" s="7"/>
      <c r="IN9246" s="7"/>
    </row>
    <row r="9247" spans="5:248" s="1" customFormat="1" x14ac:dyDescent="0.15">
      <c r="E9247" s="2"/>
      <c r="F9247" s="3"/>
      <c r="G9247" s="3"/>
      <c r="H9247" s="4"/>
      <c r="I9247" s="5"/>
      <c r="J9247" s="3"/>
      <c r="K9247" s="6"/>
      <c r="L9247" s="6"/>
      <c r="IM9247" s="7"/>
      <c r="IN9247" s="7"/>
    </row>
    <row r="9248" spans="5:248" s="1" customFormat="1" x14ac:dyDescent="0.15">
      <c r="E9248" s="2"/>
      <c r="F9248" s="3"/>
      <c r="G9248" s="3"/>
      <c r="H9248" s="4"/>
      <c r="I9248" s="5"/>
      <c r="J9248" s="3"/>
      <c r="K9248" s="6"/>
      <c r="L9248" s="6"/>
      <c r="IM9248" s="7"/>
      <c r="IN9248" s="7"/>
    </row>
    <row r="9249" spans="5:248" s="1" customFormat="1" x14ac:dyDescent="0.15">
      <c r="E9249" s="2"/>
      <c r="F9249" s="3"/>
      <c r="G9249" s="3"/>
      <c r="H9249" s="4"/>
      <c r="I9249" s="5"/>
      <c r="J9249" s="3"/>
      <c r="K9249" s="6"/>
      <c r="L9249" s="6"/>
      <c r="IM9249" s="7"/>
      <c r="IN9249" s="7"/>
    </row>
    <row r="9250" spans="5:248" s="1" customFormat="1" x14ac:dyDescent="0.15">
      <c r="E9250" s="2"/>
      <c r="F9250" s="3"/>
      <c r="G9250" s="3"/>
      <c r="H9250" s="4"/>
      <c r="I9250" s="5"/>
      <c r="J9250" s="3"/>
      <c r="K9250" s="6"/>
      <c r="L9250" s="6"/>
      <c r="IM9250" s="7"/>
      <c r="IN9250" s="7"/>
    </row>
    <row r="9251" spans="5:248" s="1" customFormat="1" x14ac:dyDescent="0.15">
      <c r="E9251" s="2"/>
      <c r="F9251" s="3"/>
      <c r="G9251" s="3"/>
      <c r="H9251" s="4"/>
      <c r="I9251" s="5"/>
      <c r="J9251" s="3"/>
      <c r="K9251" s="6"/>
      <c r="L9251" s="6"/>
      <c r="IM9251" s="7"/>
      <c r="IN9251" s="7"/>
    </row>
    <row r="9252" spans="5:248" s="1" customFormat="1" x14ac:dyDescent="0.15">
      <c r="E9252" s="2"/>
      <c r="F9252" s="3"/>
      <c r="G9252" s="3"/>
      <c r="H9252" s="4"/>
      <c r="I9252" s="5"/>
      <c r="J9252" s="3"/>
      <c r="K9252" s="6"/>
      <c r="L9252" s="6"/>
      <c r="IM9252" s="7"/>
      <c r="IN9252" s="7"/>
    </row>
    <row r="9253" spans="5:248" s="1" customFormat="1" x14ac:dyDescent="0.15">
      <c r="E9253" s="2"/>
      <c r="F9253" s="3"/>
      <c r="G9253" s="3"/>
      <c r="H9253" s="4"/>
      <c r="I9253" s="5"/>
      <c r="J9253" s="3"/>
      <c r="K9253" s="6"/>
      <c r="L9253" s="6"/>
      <c r="IM9253" s="7"/>
      <c r="IN9253" s="7"/>
    </row>
    <row r="9254" spans="5:248" s="1" customFormat="1" x14ac:dyDescent="0.15">
      <c r="E9254" s="2"/>
      <c r="F9254" s="3"/>
      <c r="G9254" s="3"/>
      <c r="H9254" s="4"/>
      <c r="I9254" s="5"/>
      <c r="J9254" s="3"/>
      <c r="K9254" s="6"/>
      <c r="L9254" s="6"/>
      <c r="IM9254" s="7"/>
      <c r="IN9254" s="7"/>
    </row>
    <row r="9255" spans="5:248" s="1" customFormat="1" x14ac:dyDescent="0.15">
      <c r="E9255" s="2"/>
      <c r="F9255" s="3"/>
      <c r="G9255" s="3"/>
      <c r="H9255" s="4"/>
      <c r="I9255" s="5"/>
      <c r="J9255" s="3"/>
      <c r="K9255" s="6"/>
      <c r="L9255" s="6"/>
      <c r="IM9255" s="7"/>
      <c r="IN9255" s="7"/>
    </row>
    <row r="9256" spans="5:248" s="1" customFormat="1" x14ac:dyDescent="0.15">
      <c r="E9256" s="2"/>
      <c r="F9256" s="3"/>
      <c r="G9256" s="3"/>
      <c r="H9256" s="4"/>
      <c r="I9256" s="5"/>
      <c r="J9256" s="3"/>
      <c r="K9256" s="6"/>
      <c r="L9256" s="6"/>
      <c r="IM9256" s="7"/>
      <c r="IN9256" s="7"/>
    </row>
    <row r="9257" spans="5:248" s="1" customFormat="1" x14ac:dyDescent="0.15">
      <c r="E9257" s="2"/>
      <c r="F9257" s="3"/>
      <c r="G9257" s="3"/>
      <c r="H9257" s="4"/>
      <c r="I9257" s="5"/>
      <c r="J9257" s="3"/>
      <c r="K9257" s="6"/>
      <c r="L9257" s="6"/>
      <c r="IM9257" s="7"/>
      <c r="IN9257" s="7"/>
    </row>
    <row r="9258" spans="5:248" s="1" customFormat="1" x14ac:dyDescent="0.15">
      <c r="E9258" s="2"/>
      <c r="F9258" s="3"/>
      <c r="G9258" s="3"/>
      <c r="H9258" s="4"/>
      <c r="I9258" s="5"/>
      <c r="J9258" s="3"/>
      <c r="K9258" s="6"/>
      <c r="L9258" s="6"/>
      <c r="IM9258" s="7"/>
      <c r="IN9258" s="7"/>
    </row>
    <row r="9259" spans="5:248" s="1" customFormat="1" x14ac:dyDescent="0.15">
      <c r="E9259" s="2"/>
      <c r="F9259" s="3"/>
      <c r="G9259" s="3"/>
      <c r="H9259" s="4"/>
      <c r="I9259" s="5"/>
      <c r="J9259" s="3"/>
      <c r="K9259" s="6"/>
      <c r="L9259" s="6"/>
      <c r="IM9259" s="7"/>
      <c r="IN9259" s="7"/>
    </row>
    <row r="9260" spans="5:248" s="1" customFormat="1" x14ac:dyDescent="0.15">
      <c r="E9260" s="2"/>
      <c r="F9260" s="3"/>
      <c r="G9260" s="3"/>
      <c r="H9260" s="4"/>
      <c r="I9260" s="5"/>
      <c r="J9260" s="3"/>
      <c r="K9260" s="6"/>
      <c r="L9260" s="6"/>
      <c r="IM9260" s="7"/>
      <c r="IN9260" s="7"/>
    </row>
    <row r="9261" spans="5:248" s="1" customFormat="1" x14ac:dyDescent="0.15">
      <c r="E9261" s="2"/>
      <c r="F9261" s="3"/>
      <c r="G9261" s="3"/>
      <c r="H9261" s="4"/>
      <c r="I9261" s="5"/>
      <c r="J9261" s="3"/>
      <c r="K9261" s="6"/>
      <c r="L9261" s="6"/>
      <c r="IM9261" s="7"/>
      <c r="IN9261" s="7"/>
    </row>
    <row r="9262" spans="5:248" s="1" customFormat="1" x14ac:dyDescent="0.15">
      <c r="E9262" s="2"/>
      <c r="F9262" s="3"/>
      <c r="G9262" s="3"/>
      <c r="H9262" s="4"/>
      <c r="I9262" s="5"/>
      <c r="J9262" s="3"/>
      <c r="K9262" s="6"/>
      <c r="L9262" s="6"/>
      <c r="IM9262" s="7"/>
      <c r="IN9262" s="7"/>
    </row>
    <row r="9263" spans="5:248" s="1" customFormat="1" x14ac:dyDescent="0.15">
      <c r="E9263" s="2"/>
      <c r="F9263" s="3"/>
      <c r="G9263" s="3"/>
      <c r="H9263" s="4"/>
      <c r="I9263" s="5"/>
      <c r="J9263" s="3"/>
      <c r="K9263" s="6"/>
      <c r="L9263" s="6"/>
      <c r="IM9263" s="7"/>
      <c r="IN9263" s="7"/>
    </row>
    <row r="9264" spans="5:248" s="1" customFormat="1" x14ac:dyDescent="0.15">
      <c r="E9264" s="2"/>
      <c r="F9264" s="3"/>
      <c r="G9264" s="3"/>
      <c r="H9264" s="4"/>
      <c r="I9264" s="5"/>
      <c r="J9264" s="3"/>
      <c r="K9264" s="6"/>
      <c r="L9264" s="6"/>
      <c r="IM9264" s="7"/>
      <c r="IN9264" s="7"/>
    </row>
    <row r="9265" spans="5:248" s="1" customFormat="1" x14ac:dyDescent="0.15">
      <c r="E9265" s="2"/>
      <c r="F9265" s="3"/>
      <c r="G9265" s="3"/>
      <c r="H9265" s="4"/>
      <c r="I9265" s="5"/>
      <c r="J9265" s="3"/>
      <c r="K9265" s="6"/>
      <c r="L9265" s="6"/>
      <c r="IM9265" s="7"/>
      <c r="IN9265" s="7"/>
    </row>
    <row r="9266" spans="5:248" s="1" customFormat="1" x14ac:dyDescent="0.15">
      <c r="E9266" s="2"/>
      <c r="F9266" s="3"/>
      <c r="G9266" s="3"/>
      <c r="H9266" s="4"/>
      <c r="I9266" s="5"/>
      <c r="J9266" s="3"/>
      <c r="K9266" s="6"/>
      <c r="L9266" s="6"/>
      <c r="IM9266" s="7"/>
      <c r="IN9266" s="7"/>
    </row>
    <row r="9267" spans="5:248" s="1" customFormat="1" x14ac:dyDescent="0.15">
      <c r="E9267" s="2"/>
      <c r="F9267" s="3"/>
      <c r="G9267" s="3"/>
      <c r="H9267" s="4"/>
      <c r="I9267" s="5"/>
      <c r="J9267" s="3"/>
      <c r="K9267" s="6"/>
      <c r="L9267" s="6"/>
      <c r="IM9267" s="7"/>
      <c r="IN9267" s="7"/>
    </row>
    <row r="9268" spans="5:248" s="1" customFormat="1" x14ac:dyDescent="0.15">
      <c r="E9268" s="2"/>
      <c r="F9268" s="3"/>
      <c r="G9268" s="3"/>
      <c r="H9268" s="4"/>
      <c r="I9268" s="5"/>
      <c r="J9268" s="3"/>
      <c r="K9268" s="6"/>
      <c r="L9268" s="6"/>
      <c r="IM9268" s="7"/>
      <c r="IN9268" s="7"/>
    </row>
    <row r="9269" spans="5:248" s="1" customFormat="1" x14ac:dyDescent="0.15">
      <c r="E9269" s="2"/>
      <c r="F9269" s="3"/>
      <c r="G9269" s="3"/>
      <c r="H9269" s="4"/>
      <c r="I9269" s="5"/>
      <c r="J9269" s="3"/>
      <c r="K9269" s="6"/>
      <c r="L9269" s="6"/>
      <c r="IM9269" s="7"/>
      <c r="IN9269" s="7"/>
    </row>
    <row r="9270" spans="5:248" s="1" customFormat="1" x14ac:dyDescent="0.15">
      <c r="E9270" s="2"/>
      <c r="F9270" s="3"/>
      <c r="G9270" s="3"/>
      <c r="H9270" s="4"/>
      <c r="I9270" s="5"/>
      <c r="J9270" s="3"/>
      <c r="K9270" s="6"/>
      <c r="L9270" s="6"/>
      <c r="IM9270" s="7"/>
      <c r="IN9270" s="7"/>
    </row>
    <row r="9271" spans="5:248" s="1" customFormat="1" x14ac:dyDescent="0.15">
      <c r="E9271" s="2"/>
      <c r="F9271" s="3"/>
      <c r="G9271" s="3"/>
      <c r="H9271" s="4"/>
      <c r="I9271" s="5"/>
      <c r="J9271" s="3"/>
      <c r="K9271" s="6"/>
      <c r="L9271" s="6"/>
      <c r="IM9271" s="7"/>
      <c r="IN9271" s="7"/>
    </row>
    <row r="9272" spans="5:248" s="1" customFormat="1" x14ac:dyDescent="0.15">
      <c r="E9272" s="2"/>
      <c r="F9272" s="3"/>
      <c r="G9272" s="3"/>
      <c r="H9272" s="4"/>
      <c r="I9272" s="5"/>
      <c r="J9272" s="3"/>
      <c r="K9272" s="6"/>
      <c r="L9272" s="6"/>
      <c r="IM9272" s="7"/>
      <c r="IN9272" s="7"/>
    </row>
    <row r="9273" spans="5:248" s="1" customFormat="1" x14ac:dyDescent="0.15">
      <c r="E9273" s="2"/>
      <c r="F9273" s="3"/>
      <c r="G9273" s="3"/>
      <c r="H9273" s="4"/>
      <c r="I9273" s="5"/>
      <c r="J9273" s="3"/>
      <c r="K9273" s="6"/>
      <c r="L9273" s="6"/>
      <c r="IM9273" s="7"/>
      <c r="IN9273" s="7"/>
    </row>
    <row r="9274" spans="5:248" s="1" customFormat="1" x14ac:dyDescent="0.15">
      <c r="E9274" s="2"/>
      <c r="F9274" s="3"/>
      <c r="G9274" s="3"/>
      <c r="H9274" s="4"/>
      <c r="I9274" s="5"/>
      <c r="J9274" s="3"/>
      <c r="K9274" s="6"/>
      <c r="L9274" s="6"/>
      <c r="IM9274" s="7"/>
      <c r="IN9274" s="7"/>
    </row>
    <row r="9275" spans="5:248" s="1" customFormat="1" x14ac:dyDescent="0.15">
      <c r="E9275" s="2"/>
      <c r="F9275" s="3"/>
      <c r="G9275" s="3"/>
      <c r="H9275" s="4"/>
      <c r="I9275" s="5"/>
      <c r="J9275" s="3"/>
      <c r="K9275" s="6"/>
      <c r="L9275" s="6"/>
      <c r="IM9275" s="7"/>
      <c r="IN9275" s="7"/>
    </row>
    <row r="9276" spans="5:248" s="1" customFormat="1" x14ac:dyDescent="0.15">
      <c r="E9276" s="2"/>
      <c r="F9276" s="3"/>
      <c r="G9276" s="3"/>
      <c r="H9276" s="4"/>
      <c r="I9276" s="5"/>
      <c r="J9276" s="3"/>
      <c r="K9276" s="6"/>
      <c r="L9276" s="6"/>
      <c r="IM9276" s="7"/>
      <c r="IN9276" s="7"/>
    </row>
    <row r="9277" spans="5:248" s="1" customFormat="1" x14ac:dyDescent="0.15">
      <c r="E9277" s="2"/>
      <c r="F9277" s="3"/>
      <c r="G9277" s="3"/>
      <c r="H9277" s="4"/>
      <c r="I9277" s="5"/>
      <c r="J9277" s="3"/>
      <c r="K9277" s="6"/>
      <c r="L9277" s="6"/>
      <c r="IM9277" s="7"/>
      <c r="IN9277" s="7"/>
    </row>
    <row r="9278" spans="5:248" s="1" customFormat="1" x14ac:dyDescent="0.15">
      <c r="E9278" s="2"/>
      <c r="F9278" s="3"/>
      <c r="G9278" s="3"/>
      <c r="H9278" s="4"/>
      <c r="I9278" s="5"/>
      <c r="J9278" s="3"/>
      <c r="K9278" s="6"/>
      <c r="L9278" s="6"/>
      <c r="IM9278" s="7"/>
      <c r="IN9278" s="7"/>
    </row>
    <row r="9279" spans="5:248" s="1" customFormat="1" x14ac:dyDescent="0.15">
      <c r="E9279" s="2"/>
      <c r="F9279" s="3"/>
      <c r="G9279" s="3"/>
      <c r="H9279" s="4"/>
      <c r="I9279" s="5"/>
      <c r="J9279" s="3"/>
      <c r="K9279" s="6"/>
      <c r="L9279" s="6"/>
      <c r="IM9279" s="7"/>
      <c r="IN9279" s="7"/>
    </row>
    <row r="9280" spans="5:248" s="1" customFormat="1" x14ac:dyDescent="0.15">
      <c r="E9280" s="2"/>
      <c r="F9280" s="3"/>
      <c r="G9280" s="3"/>
      <c r="H9280" s="4"/>
      <c r="I9280" s="5"/>
      <c r="J9280" s="3"/>
      <c r="K9280" s="6"/>
      <c r="L9280" s="6"/>
      <c r="IM9280" s="7"/>
      <c r="IN9280" s="7"/>
    </row>
    <row r="9281" spans="5:248" s="1" customFormat="1" x14ac:dyDescent="0.15">
      <c r="E9281" s="2"/>
      <c r="F9281" s="3"/>
      <c r="G9281" s="3"/>
      <c r="H9281" s="4"/>
      <c r="I9281" s="5"/>
      <c r="J9281" s="3"/>
      <c r="K9281" s="6"/>
      <c r="L9281" s="6"/>
      <c r="IM9281" s="7"/>
      <c r="IN9281" s="7"/>
    </row>
    <row r="9282" spans="5:248" s="1" customFormat="1" x14ac:dyDescent="0.15">
      <c r="E9282" s="2"/>
      <c r="F9282" s="3"/>
      <c r="G9282" s="3"/>
      <c r="H9282" s="4"/>
      <c r="I9282" s="5"/>
      <c r="J9282" s="3"/>
      <c r="K9282" s="6"/>
      <c r="L9282" s="6"/>
      <c r="IM9282" s="7"/>
      <c r="IN9282" s="7"/>
    </row>
    <row r="9283" spans="5:248" s="1" customFormat="1" x14ac:dyDescent="0.15">
      <c r="E9283" s="2"/>
      <c r="F9283" s="3"/>
      <c r="G9283" s="3"/>
      <c r="H9283" s="4"/>
      <c r="I9283" s="5"/>
      <c r="J9283" s="3"/>
      <c r="K9283" s="6"/>
      <c r="L9283" s="6"/>
      <c r="IM9283" s="7"/>
      <c r="IN9283" s="7"/>
    </row>
    <row r="9284" spans="5:248" s="1" customFormat="1" x14ac:dyDescent="0.15">
      <c r="E9284" s="2"/>
      <c r="F9284" s="3"/>
      <c r="G9284" s="3"/>
      <c r="H9284" s="4"/>
      <c r="I9284" s="5"/>
      <c r="J9284" s="3"/>
      <c r="K9284" s="6"/>
      <c r="L9284" s="6"/>
      <c r="IM9284" s="7"/>
      <c r="IN9284" s="7"/>
    </row>
    <row r="9285" spans="5:248" s="1" customFormat="1" x14ac:dyDescent="0.15">
      <c r="E9285" s="2"/>
      <c r="F9285" s="3"/>
      <c r="G9285" s="3"/>
      <c r="H9285" s="4"/>
      <c r="I9285" s="5"/>
      <c r="J9285" s="3"/>
      <c r="K9285" s="6"/>
      <c r="L9285" s="6"/>
      <c r="IM9285" s="7"/>
      <c r="IN9285" s="7"/>
    </row>
    <row r="9286" spans="5:248" s="1" customFormat="1" x14ac:dyDescent="0.15">
      <c r="E9286" s="2"/>
      <c r="F9286" s="3"/>
      <c r="G9286" s="3"/>
      <c r="H9286" s="4"/>
      <c r="I9286" s="5"/>
      <c r="J9286" s="3"/>
      <c r="K9286" s="6"/>
      <c r="L9286" s="6"/>
      <c r="IM9286" s="7"/>
      <c r="IN9286" s="7"/>
    </row>
    <row r="9287" spans="5:248" s="1" customFormat="1" x14ac:dyDescent="0.15">
      <c r="E9287" s="2"/>
      <c r="F9287" s="3"/>
      <c r="G9287" s="3"/>
      <c r="H9287" s="4"/>
      <c r="I9287" s="5"/>
      <c r="J9287" s="3"/>
      <c r="K9287" s="6"/>
      <c r="L9287" s="6"/>
      <c r="IM9287" s="7"/>
      <c r="IN9287" s="7"/>
    </row>
    <row r="9288" spans="5:248" s="1" customFormat="1" x14ac:dyDescent="0.15">
      <c r="E9288" s="2"/>
      <c r="F9288" s="3"/>
      <c r="G9288" s="3"/>
      <c r="H9288" s="4"/>
      <c r="I9288" s="5"/>
      <c r="J9288" s="3"/>
      <c r="K9288" s="6"/>
      <c r="L9288" s="6"/>
      <c r="IM9288" s="7"/>
      <c r="IN9288" s="7"/>
    </row>
    <row r="9289" spans="5:248" s="1" customFormat="1" x14ac:dyDescent="0.15">
      <c r="E9289" s="2"/>
      <c r="F9289" s="3"/>
      <c r="G9289" s="3"/>
      <c r="H9289" s="4"/>
      <c r="I9289" s="5"/>
      <c r="J9289" s="3"/>
      <c r="K9289" s="6"/>
      <c r="L9289" s="6"/>
      <c r="IM9289" s="7"/>
      <c r="IN9289" s="7"/>
    </row>
    <row r="9290" spans="5:248" s="1" customFormat="1" x14ac:dyDescent="0.15">
      <c r="E9290" s="2"/>
      <c r="F9290" s="3"/>
      <c r="G9290" s="3"/>
      <c r="H9290" s="4"/>
      <c r="I9290" s="5"/>
      <c r="J9290" s="3"/>
      <c r="K9290" s="6"/>
      <c r="L9290" s="6"/>
      <c r="IM9290" s="7"/>
      <c r="IN9290" s="7"/>
    </row>
    <row r="9291" spans="5:248" s="1" customFormat="1" x14ac:dyDescent="0.15">
      <c r="E9291" s="2"/>
      <c r="F9291" s="3"/>
      <c r="G9291" s="3"/>
      <c r="H9291" s="4"/>
      <c r="I9291" s="5"/>
      <c r="J9291" s="3"/>
      <c r="K9291" s="6"/>
      <c r="L9291" s="6"/>
      <c r="IM9291" s="7"/>
      <c r="IN9291" s="7"/>
    </row>
    <row r="9292" spans="5:248" s="1" customFormat="1" x14ac:dyDescent="0.15">
      <c r="E9292" s="2"/>
      <c r="F9292" s="3"/>
      <c r="G9292" s="3"/>
      <c r="H9292" s="4"/>
      <c r="I9292" s="5"/>
      <c r="J9292" s="3"/>
      <c r="K9292" s="6"/>
      <c r="L9292" s="6"/>
      <c r="IM9292" s="7"/>
      <c r="IN9292" s="7"/>
    </row>
    <row r="9293" spans="5:248" s="1" customFormat="1" x14ac:dyDescent="0.15">
      <c r="E9293" s="2"/>
      <c r="F9293" s="3"/>
      <c r="G9293" s="3"/>
      <c r="H9293" s="4"/>
      <c r="I9293" s="5"/>
      <c r="J9293" s="3"/>
      <c r="K9293" s="6"/>
      <c r="L9293" s="6"/>
      <c r="IM9293" s="7"/>
      <c r="IN9293" s="7"/>
    </row>
    <row r="9294" spans="5:248" s="1" customFormat="1" x14ac:dyDescent="0.15">
      <c r="E9294" s="2"/>
      <c r="F9294" s="3"/>
      <c r="G9294" s="3"/>
      <c r="H9294" s="4"/>
      <c r="I9294" s="5"/>
      <c r="J9294" s="3"/>
      <c r="K9294" s="6"/>
      <c r="L9294" s="6"/>
      <c r="IM9294" s="7"/>
      <c r="IN9294" s="7"/>
    </row>
    <row r="9295" spans="5:248" s="1" customFormat="1" x14ac:dyDescent="0.15">
      <c r="E9295" s="2"/>
      <c r="F9295" s="3"/>
      <c r="G9295" s="3"/>
      <c r="H9295" s="4"/>
      <c r="I9295" s="5"/>
      <c r="J9295" s="3"/>
      <c r="K9295" s="6"/>
      <c r="L9295" s="6"/>
      <c r="IM9295" s="7"/>
      <c r="IN9295" s="7"/>
    </row>
    <row r="9296" spans="5:248" s="1" customFormat="1" x14ac:dyDescent="0.15">
      <c r="E9296" s="2"/>
      <c r="F9296" s="3"/>
      <c r="G9296" s="3"/>
      <c r="H9296" s="4"/>
      <c r="I9296" s="5"/>
      <c r="J9296" s="3"/>
      <c r="K9296" s="6"/>
      <c r="L9296" s="6"/>
      <c r="IM9296" s="7"/>
      <c r="IN9296" s="7"/>
    </row>
    <row r="9297" spans="5:248" s="1" customFormat="1" x14ac:dyDescent="0.15">
      <c r="E9297" s="2"/>
      <c r="F9297" s="3"/>
      <c r="G9297" s="3"/>
      <c r="H9297" s="4"/>
      <c r="I9297" s="5"/>
      <c r="J9297" s="3"/>
      <c r="K9297" s="6"/>
      <c r="L9297" s="6"/>
      <c r="IM9297" s="7"/>
      <c r="IN9297" s="7"/>
    </row>
    <row r="9298" spans="5:248" s="1" customFormat="1" x14ac:dyDescent="0.15">
      <c r="E9298" s="2"/>
      <c r="F9298" s="3"/>
      <c r="G9298" s="3"/>
      <c r="H9298" s="4"/>
      <c r="I9298" s="5"/>
      <c r="J9298" s="3"/>
      <c r="K9298" s="6"/>
      <c r="L9298" s="6"/>
      <c r="IM9298" s="7"/>
      <c r="IN9298" s="7"/>
    </row>
    <row r="9299" spans="5:248" s="1" customFormat="1" x14ac:dyDescent="0.15">
      <c r="E9299" s="2"/>
      <c r="F9299" s="3"/>
      <c r="G9299" s="3"/>
      <c r="H9299" s="4"/>
      <c r="I9299" s="5"/>
      <c r="J9299" s="3"/>
      <c r="K9299" s="6"/>
      <c r="L9299" s="6"/>
      <c r="IM9299" s="7"/>
      <c r="IN9299" s="7"/>
    </row>
    <row r="9300" spans="5:248" s="1" customFormat="1" x14ac:dyDescent="0.15">
      <c r="E9300" s="2"/>
      <c r="F9300" s="3"/>
      <c r="G9300" s="3"/>
      <c r="H9300" s="4"/>
      <c r="I9300" s="5"/>
      <c r="J9300" s="3"/>
      <c r="K9300" s="6"/>
      <c r="L9300" s="6"/>
      <c r="IM9300" s="7"/>
      <c r="IN9300" s="7"/>
    </row>
    <row r="9301" spans="5:248" s="1" customFormat="1" x14ac:dyDescent="0.15">
      <c r="E9301" s="2"/>
      <c r="F9301" s="3"/>
      <c r="G9301" s="3"/>
      <c r="H9301" s="4"/>
      <c r="I9301" s="5"/>
      <c r="J9301" s="3"/>
      <c r="K9301" s="6"/>
      <c r="L9301" s="6"/>
      <c r="IM9301" s="7"/>
      <c r="IN9301" s="7"/>
    </row>
    <row r="9302" spans="5:248" s="1" customFormat="1" x14ac:dyDescent="0.15">
      <c r="E9302" s="2"/>
      <c r="F9302" s="3"/>
      <c r="G9302" s="3"/>
      <c r="H9302" s="4"/>
      <c r="I9302" s="5"/>
      <c r="J9302" s="3"/>
      <c r="K9302" s="6"/>
      <c r="L9302" s="6"/>
      <c r="IM9302" s="7"/>
      <c r="IN9302" s="7"/>
    </row>
    <row r="9303" spans="5:248" s="1" customFormat="1" x14ac:dyDescent="0.15">
      <c r="E9303" s="2"/>
      <c r="F9303" s="3"/>
      <c r="G9303" s="3"/>
      <c r="H9303" s="4"/>
      <c r="I9303" s="5"/>
      <c r="J9303" s="3"/>
      <c r="K9303" s="6"/>
      <c r="L9303" s="6"/>
      <c r="IM9303" s="7"/>
      <c r="IN9303" s="7"/>
    </row>
    <row r="9304" spans="5:248" s="1" customFormat="1" x14ac:dyDescent="0.15">
      <c r="E9304" s="2"/>
      <c r="F9304" s="3"/>
      <c r="G9304" s="3"/>
      <c r="H9304" s="4"/>
      <c r="I9304" s="5"/>
      <c r="J9304" s="3"/>
      <c r="K9304" s="6"/>
      <c r="L9304" s="6"/>
      <c r="IM9304" s="7"/>
      <c r="IN9304" s="7"/>
    </row>
    <row r="9305" spans="5:248" s="1" customFormat="1" x14ac:dyDescent="0.15">
      <c r="E9305" s="2"/>
      <c r="F9305" s="3"/>
      <c r="G9305" s="3"/>
      <c r="H9305" s="4"/>
      <c r="I9305" s="5"/>
      <c r="J9305" s="3"/>
      <c r="K9305" s="6"/>
      <c r="L9305" s="6"/>
      <c r="IM9305" s="7"/>
      <c r="IN9305" s="7"/>
    </row>
    <row r="9306" spans="5:248" s="1" customFormat="1" x14ac:dyDescent="0.15">
      <c r="E9306" s="2"/>
      <c r="F9306" s="3"/>
      <c r="G9306" s="3"/>
      <c r="H9306" s="4"/>
      <c r="I9306" s="5"/>
      <c r="J9306" s="3"/>
      <c r="K9306" s="6"/>
      <c r="L9306" s="6"/>
      <c r="IM9306" s="7"/>
      <c r="IN9306" s="7"/>
    </row>
    <row r="9307" spans="5:248" s="1" customFormat="1" x14ac:dyDescent="0.15">
      <c r="E9307" s="2"/>
      <c r="F9307" s="3"/>
      <c r="G9307" s="3"/>
      <c r="H9307" s="4"/>
      <c r="I9307" s="5"/>
      <c r="J9307" s="3"/>
      <c r="K9307" s="6"/>
      <c r="L9307" s="6"/>
      <c r="IM9307" s="7"/>
      <c r="IN9307" s="7"/>
    </row>
    <row r="9308" spans="5:248" s="1" customFormat="1" x14ac:dyDescent="0.15">
      <c r="E9308" s="2"/>
      <c r="F9308" s="3"/>
      <c r="G9308" s="3"/>
      <c r="H9308" s="4"/>
      <c r="I9308" s="5"/>
      <c r="J9308" s="3"/>
      <c r="K9308" s="6"/>
      <c r="L9308" s="6"/>
      <c r="IM9308" s="7"/>
      <c r="IN9308" s="7"/>
    </row>
    <row r="9309" spans="5:248" s="1" customFormat="1" x14ac:dyDescent="0.15">
      <c r="E9309" s="2"/>
      <c r="F9309" s="3"/>
      <c r="G9309" s="3"/>
      <c r="H9309" s="4"/>
      <c r="I9309" s="5"/>
      <c r="J9309" s="3"/>
      <c r="K9309" s="6"/>
      <c r="L9309" s="6"/>
      <c r="IM9309" s="7"/>
      <c r="IN9309" s="7"/>
    </row>
    <row r="9310" spans="5:248" s="1" customFormat="1" x14ac:dyDescent="0.15">
      <c r="E9310" s="2"/>
      <c r="F9310" s="3"/>
      <c r="G9310" s="3"/>
      <c r="H9310" s="4"/>
      <c r="I9310" s="5"/>
      <c r="J9310" s="3"/>
      <c r="K9310" s="6"/>
      <c r="L9310" s="6"/>
      <c r="IM9310" s="7"/>
      <c r="IN9310" s="7"/>
    </row>
    <row r="9311" spans="5:248" s="1" customFormat="1" x14ac:dyDescent="0.15">
      <c r="E9311" s="2"/>
      <c r="F9311" s="3"/>
      <c r="G9311" s="3"/>
      <c r="H9311" s="4"/>
      <c r="I9311" s="5"/>
      <c r="J9311" s="3"/>
      <c r="K9311" s="6"/>
      <c r="L9311" s="6"/>
      <c r="IM9311" s="7"/>
      <c r="IN9311" s="7"/>
    </row>
    <row r="9312" spans="5:248" s="1" customFormat="1" x14ac:dyDescent="0.15">
      <c r="E9312" s="2"/>
      <c r="F9312" s="3"/>
      <c r="G9312" s="3"/>
      <c r="H9312" s="4"/>
      <c r="I9312" s="5"/>
      <c r="J9312" s="3"/>
      <c r="K9312" s="6"/>
      <c r="L9312" s="6"/>
      <c r="IM9312" s="7"/>
      <c r="IN9312" s="7"/>
    </row>
    <row r="9313" spans="5:248" s="1" customFormat="1" x14ac:dyDescent="0.15">
      <c r="E9313" s="2"/>
      <c r="F9313" s="3"/>
      <c r="G9313" s="3"/>
      <c r="H9313" s="4"/>
      <c r="I9313" s="5"/>
      <c r="J9313" s="3"/>
      <c r="K9313" s="6"/>
      <c r="L9313" s="6"/>
      <c r="IM9313" s="7"/>
      <c r="IN9313" s="7"/>
    </row>
    <row r="9314" spans="5:248" s="1" customFormat="1" x14ac:dyDescent="0.15">
      <c r="E9314" s="2"/>
      <c r="F9314" s="3"/>
      <c r="G9314" s="3"/>
      <c r="H9314" s="4"/>
      <c r="I9314" s="5"/>
      <c r="J9314" s="3"/>
      <c r="K9314" s="6"/>
      <c r="L9314" s="6"/>
      <c r="IM9314" s="7"/>
      <c r="IN9314" s="7"/>
    </row>
    <row r="9315" spans="5:248" s="1" customFormat="1" x14ac:dyDescent="0.15">
      <c r="E9315" s="2"/>
      <c r="F9315" s="3"/>
      <c r="G9315" s="3"/>
      <c r="H9315" s="4"/>
      <c r="I9315" s="5"/>
      <c r="J9315" s="3"/>
      <c r="K9315" s="6"/>
      <c r="L9315" s="6"/>
      <c r="IM9315" s="7"/>
      <c r="IN9315" s="7"/>
    </row>
    <row r="9316" spans="5:248" s="1" customFormat="1" x14ac:dyDescent="0.15">
      <c r="E9316" s="2"/>
      <c r="F9316" s="3"/>
      <c r="G9316" s="3"/>
      <c r="H9316" s="4"/>
      <c r="I9316" s="5"/>
      <c r="J9316" s="3"/>
      <c r="K9316" s="6"/>
      <c r="L9316" s="6"/>
      <c r="IM9316" s="7"/>
      <c r="IN9316" s="7"/>
    </row>
    <row r="9317" spans="5:248" s="1" customFormat="1" x14ac:dyDescent="0.15">
      <c r="E9317" s="2"/>
      <c r="F9317" s="3"/>
      <c r="G9317" s="3"/>
      <c r="H9317" s="4"/>
      <c r="I9317" s="5"/>
      <c r="J9317" s="3"/>
      <c r="K9317" s="6"/>
      <c r="L9317" s="6"/>
      <c r="IM9317" s="7"/>
      <c r="IN9317" s="7"/>
    </row>
    <row r="9318" spans="5:248" s="1" customFormat="1" x14ac:dyDescent="0.15">
      <c r="E9318" s="2"/>
      <c r="F9318" s="3"/>
      <c r="G9318" s="3"/>
      <c r="H9318" s="4"/>
      <c r="I9318" s="5"/>
      <c r="J9318" s="3"/>
      <c r="K9318" s="6"/>
      <c r="L9318" s="6"/>
      <c r="IM9318" s="7"/>
      <c r="IN9318" s="7"/>
    </row>
    <row r="9319" spans="5:248" s="1" customFormat="1" x14ac:dyDescent="0.15">
      <c r="E9319" s="2"/>
      <c r="F9319" s="3"/>
      <c r="G9319" s="3"/>
      <c r="H9319" s="4"/>
      <c r="I9319" s="5"/>
      <c r="J9319" s="3"/>
      <c r="K9319" s="6"/>
      <c r="L9319" s="6"/>
      <c r="IM9319" s="7"/>
      <c r="IN9319" s="7"/>
    </row>
    <row r="9320" spans="5:248" s="1" customFormat="1" x14ac:dyDescent="0.15">
      <c r="E9320" s="2"/>
      <c r="F9320" s="3"/>
      <c r="G9320" s="3"/>
      <c r="H9320" s="4"/>
      <c r="I9320" s="5"/>
      <c r="J9320" s="3"/>
      <c r="K9320" s="6"/>
      <c r="L9320" s="6"/>
      <c r="IM9320" s="7"/>
      <c r="IN9320" s="7"/>
    </row>
    <row r="9321" spans="5:248" s="1" customFormat="1" x14ac:dyDescent="0.15">
      <c r="E9321" s="2"/>
      <c r="F9321" s="3"/>
      <c r="G9321" s="3"/>
      <c r="H9321" s="4"/>
      <c r="I9321" s="5"/>
      <c r="J9321" s="3"/>
      <c r="K9321" s="6"/>
      <c r="L9321" s="6"/>
      <c r="IM9321" s="7"/>
      <c r="IN9321" s="7"/>
    </row>
    <row r="9322" spans="5:248" s="1" customFormat="1" x14ac:dyDescent="0.15">
      <c r="E9322" s="2"/>
      <c r="F9322" s="3"/>
      <c r="G9322" s="3"/>
      <c r="H9322" s="4"/>
      <c r="I9322" s="5"/>
      <c r="J9322" s="3"/>
      <c r="K9322" s="6"/>
      <c r="L9322" s="6"/>
      <c r="IM9322" s="7"/>
      <c r="IN9322" s="7"/>
    </row>
    <row r="9323" spans="5:248" s="1" customFormat="1" x14ac:dyDescent="0.15">
      <c r="E9323" s="2"/>
      <c r="F9323" s="3"/>
      <c r="G9323" s="3"/>
      <c r="H9323" s="4"/>
      <c r="I9323" s="5"/>
      <c r="J9323" s="3"/>
      <c r="K9323" s="6"/>
      <c r="L9323" s="6"/>
      <c r="IM9323" s="7"/>
      <c r="IN9323" s="7"/>
    </row>
    <row r="9324" spans="5:248" s="1" customFormat="1" x14ac:dyDescent="0.15">
      <c r="E9324" s="2"/>
      <c r="F9324" s="3"/>
      <c r="G9324" s="3"/>
      <c r="H9324" s="4"/>
      <c r="I9324" s="5"/>
      <c r="J9324" s="3"/>
      <c r="K9324" s="6"/>
      <c r="L9324" s="6"/>
      <c r="IM9324" s="7"/>
      <c r="IN9324" s="7"/>
    </row>
    <row r="9325" spans="5:248" s="1" customFormat="1" x14ac:dyDescent="0.15">
      <c r="E9325" s="2"/>
      <c r="F9325" s="3"/>
      <c r="G9325" s="3"/>
      <c r="H9325" s="4"/>
      <c r="I9325" s="5"/>
      <c r="J9325" s="3"/>
      <c r="K9325" s="6"/>
      <c r="L9325" s="6"/>
      <c r="IM9325" s="7"/>
      <c r="IN9325" s="7"/>
    </row>
    <row r="9326" spans="5:248" s="1" customFormat="1" x14ac:dyDescent="0.15">
      <c r="E9326" s="2"/>
      <c r="F9326" s="3"/>
      <c r="G9326" s="3"/>
      <c r="H9326" s="4"/>
      <c r="I9326" s="5"/>
      <c r="J9326" s="3"/>
      <c r="K9326" s="6"/>
      <c r="L9326" s="6"/>
      <c r="IM9326" s="7"/>
      <c r="IN9326" s="7"/>
    </row>
    <row r="9327" spans="5:248" s="1" customFormat="1" x14ac:dyDescent="0.15">
      <c r="E9327" s="2"/>
      <c r="F9327" s="3"/>
      <c r="G9327" s="3"/>
      <c r="H9327" s="4"/>
      <c r="I9327" s="5"/>
      <c r="J9327" s="3"/>
      <c r="K9327" s="6"/>
      <c r="L9327" s="6"/>
      <c r="IM9327" s="7"/>
      <c r="IN9327" s="7"/>
    </row>
    <row r="9328" spans="5:248" s="1" customFormat="1" x14ac:dyDescent="0.15">
      <c r="E9328" s="2"/>
      <c r="F9328" s="3"/>
      <c r="G9328" s="3"/>
      <c r="H9328" s="4"/>
      <c r="I9328" s="5"/>
      <c r="J9328" s="3"/>
      <c r="K9328" s="6"/>
      <c r="L9328" s="6"/>
      <c r="IM9328" s="7"/>
      <c r="IN9328" s="7"/>
    </row>
    <row r="9329" spans="5:248" s="1" customFormat="1" x14ac:dyDescent="0.15">
      <c r="E9329" s="2"/>
      <c r="F9329" s="3"/>
      <c r="G9329" s="3"/>
      <c r="H9329" s="4"/>
      <c r="I9329" s="5"/>
      <c r="J9329" s="3"/>
      <c r="K9329" s="6"/>
      <c r="L9329" s="6"/>
      <c r="IM9329" s="7"/>
      <c r="IN9329" s="7"/>
    </row>
    <row r="9330" spans="5:248" s="1" customFormat="1" x14ac:dyDescent="0.15">
      <c r="E9330" s="2"/>
      <c r="F9330" s="3"/>
      <c r="G9330" s="3"/>
      <c r="H9330" s="4"/>
      <c r="I9330" s="5"/>
      <c r="J9330" s="3"/>
      <c r="K9330" s="6"/>
      <c r="L9330" s="6"/>
      <c r="IM9330" s="7"/>
      <c r="IN9330" s="7"/>
    </row>
    <row r="9331" spans="5:248" s="1" customFormat="1" x14ac:dyDescent="0.15">
      <c r="E9331" s="2"/>
      <c r="F9331" s="3"/>
      <c r="G9331" s="3"/>
      <c r="H9331" s="4"/>
      <c r="I9331" s="5"/>
      <c r="J9331" s="3"/>
      <c r="K9331" s="6"/>
      <c r="L9331" s="6"/>
      <c r="IM9331" s="7"/>
      <c r="IN9331" s="7"/>
    </row>
    <row r="9332" spans="5:248" s="1" customFormat="1" x14ac:dyDescent="0.15">
      <c r="E9332" s="2"/>
      <c r="F9332" s="3"/>
      <c r="G9332" s="3"/>
      <c r="H9332" s="4"/>
      <c r="I9332" s="5"/>
      <c r="J9332" s="3"/>
      <c r="K9332" s="6"/>
      <c r="L9332" s="6"/>
      <c r="IM9332" s="7"/>
      <c r="IN9332" s="7"/>
    </row>
    <row r="9333" spans="5:248" s="1" customFormat="1" x14ac:dyDescent="0.15">
      <c r="E9333" s="2"/>
      <c r="F9333" s="3"/>
      <c r="G9333" s="3"/>
      <c r="H9333" s="4"/>
      <c r="I9333" s="5"/>
      <c r="J9333" s="3"/>
      <c r="K9333" s="6"/>
      <c r="L9333" s="6"/>
      <c r="IM9333" s="7"/>
      <c r="IN9333" s="7"/>
    </row>
    <row r="9334" spans="5:248" s="1" customFormat="1" x14ac:dyDescent="0.15">
      <c r="E9334" s="2"/>
      <c r="F9334" s="3"/>
      <c r="G9334" s="3"/>
      <c r="H9334" s="4"/>
      <c r="I9334" s="5"/>
      <c r="J9334" s="3"/>
      <c r="K9334" s="6"/>
      <c r="L9334" s="6"/>
      <c r="IM9334" s="7"/>
      <c r="IN9334" s="7"/>
    </row>
    <row r="9335" spans="5:248" s="1" customFormat="1" x14ac:dyDescent="0.15">
      <c r="E9335" s="2"/>
      <c r="F9335" s="3"/>
      <c r="G9335" s="3"/>
      <c r="H9335" s="4"/>
      <c r="I9335" s="5"/>
      <c r="J9335" s="3"/>
      <c r="K9335" s="6"/>
      <c r="L9335" s="6"/>
      <c r="IM9335" s="7"/>
      <c r="IN9335" s="7"/>
    </row>
    <row r="9336" spans="5:248" s="1" customFormat="1" x14ac:dyDescent="0.15">
      <c r="E9336" s="2"/>
      <c r="F9336" s="3"/>
      <c r="G9336" s="3"/>
      <c r="H9336" s="4"/>
      <c r="I9336" s="5"/>
      <c r="J9336" s="3"/>
      <c r="K9336" s="6"/>
      <c r="L9336" s="6"/>
      <c r="IM9336" s="7"/>
      <c r="IN9336" s="7"/>
    </row>
    <row r="9337" spans="5:248" s="1" customFormat="1" x14ac:dyDescent="0.15">
      <c r="E9337" s="2"/>
      <c r="F9337" s="3"/>
      <c r="G9337" s="3"/>
      <c r="H9337" s="4"/>
      <c r="I9337" s="5"/>
      <c r="J9337" s="3"/>
      <c r="K9337" s="6"/>
      <c r="L9337" s="6"/>
      <c r="IM9337" s="7"/>
      <c r="IN9337" s="7"/>
    </row>
    <row r="9338" spans="5:248" s="1" customFormat="1" x14ac:dyDescent="0.15">
      <c r="E9338" s="2"/>
      <c r="F9338" s="3"/>
      <c r="G9338" s="3"/>
      <c r="H9338" s="4"/>
      <c r="I9338" s="5"/>
      <c r="J9338" s="3"/>
      <c r="K9338" s="6"/>
      <c r="L9338" s="6"/>
      <c r="IM9338" s="7"/>
      <c r="IN9338" s="7"/>
    </row>
    <row r="9339" spans="5:248" s="1" customFormat="1" x14ac:dyDescent="0.15">
      <c r="E9339" s="2"/>
      <c r="F9339" s="3"/>
      <c r="G9339" s="3"/>
      <c r="H9339" s="4"/>
      <c r="I9339" s="5"/>
      <c r="J9339" s="3"/>
      <c r="K9339" s="6"/>
      <c r="L9339" s="6"/>
      <c r="IM9339" s="7"/>
      <c r="IN9339" s="7"/>
    </row>
    <row r="9340" spans="5:248" s="1" customFormat="1" x14ac:dyDescent="0.15">
      <c r="E9340" s="2"/>
      <c r="F9340" s="3"/>
      <c r="G9340" s="3"/>
      <c r="H9340" s="4"/>
      <c r="I9340" s="5"/>
      <c r="J9340" s="3"/>
      <c r="K9340" s="6"/>
      <c r="L9340" s="6"/>
      <c r="IM9340" s="7"/>
      <c r="IN9340" s="7"/>
    </row>
    <row r="9341" spans="5:248" s="1" customFormat="1" x14ac:dyDescent="0.15">
      <c r="E9341" s="2"/>
      <c r="F9341" s="3"/>
      <c r="G9341" s="3"/>
      <c r="H9341" s="4"/>
      <c r="I9341" s="5"/>
      <c r="J9341" s="3"/>
      <c r="K9341" s="6"/>
      <c r="L9341" s="6"/>
      <c r="IM9341" s="7"/>
      <c r="IN9341" s="7"/>
    </row>
    <row r="9342" spans="5:248" s="1" customFormat="1" x14ac:dyDescent="0.15">
      <c r="E9342" s="2"/>
      <c r="F9342" s="3"/>
      <c r="G9342" s="3"/>
      <c r="H9342" s="4"/>
      <c r="I9342" s="5"/>
      <c r="J9342" s="3"/>
      <c r="K9342" s="6"/>
      <c r="L9342" s="6"/>
      <c r="IM9342" s="7"/>
      <c r="IN9342" s="7"/>
    </row>
    <row r="9343" spans="5:248" s="1" customFormat="1" x14ac:dyDescent="0.15">
      <c r="E9343" s="2"/>
      <c r="F9343" s="3"/>
      <c r="G9343" s="3"/>
      <c r="H9343" s="4"/>
      <c r="I9343" s="5"/>
      <c r="J9343" s="3"/>
      <c r="K9343" s="6"/>
      <c r="L9343" s="6"/>
      <c r="IM9343" s="7"/>
      <c r="IN9343" s="7"/>
    </row>
    <row r="9344" spans="5:248" s="1" customFormat="1" x14ac:dyDescent="0.15">
      <c r="E9344" s="2"/>
      <c r="F9344" s="3"/>
      <c r="G9344" s="3"/>
      <c r="H9344" s="4"/>
      <c r="I9344" s="5"/>
      <c r="J9344" s="3"/>
      <c r="K9344" s="6"/>
      <c r="L9344" s="6"/>
      <c r="IM9344" s="7"/>
      <c r="IN9344" s="7"/>
    </row>
    <row r="9345" spans="5:248" s="1" customFormat="1" x14ac:dyDescent="0.15">
      <c r="E9345" s="2"/>
      <c r="F9345" s="3"/>
      <c r="G9345" s="3"/>
      <c r="H9345" s="4"/>
      <c r="I9345" s="5"/>
      <c r="J9345" s="3"/>
      <c r="K9345" s="6"/>
      <c r="L9345" s="6"/>
      <c r="IM9345" s="7"/>
      <c r="IN9345" s="7"/>
    </row>
    <row r="9346" spans="5:248" s="1" customFormat="1" x14ac:dyDescent="0.15">
      <c r="E9346" s="2"/>
      <c r="F9346" s="3"/>
      <c r="G9346" s="3"/>
      <c r="H9346" s="4"/>
      <c r="I9346" s="5"/>
      <c r="J9346" s="3"/>
      <c r="K9346" s="6"/>
      <c r="L9346" s="6"/>
      <c r="IM9346" s="7"/>
      <c r="IN9346" s="7"/>
    </row>
    <row r="9347" spans="5:248" s="1" customFormat="1" x14ac:dyDescent="0.15">
      <c r="E9347" s="2"/>
      <c r="F9347" s="3"/>
      <c r="G9347" s="3"/>
      <c r="H9347" s="4"/>
      <c r="I9347" s="5"/>
      <c r="J9347" s="3"/>
      <c r="K9347" s="6"/>
      <c r="L9347" s="6"/>
      <c r="IM9347" s="7"/>
      <c r="IN9347" s="7"/>
    </row>
    <row r="9348" spans="5:248" s="1" customFormat="1" x14ac:dyDescent="0.15">
      <c r="E9348" s="2"/>
      <c r="F9348" s="3"/>
      <c r="G9348" s="3"/>
      <c r="H9348" s="4"/>
      <c r="I9348" s="5"/>
      <c r="J9348" s="3"/>
      <c r="K9348" s="6"/>
      <c r="L9348" s="6"/>
      <c r="IM9348" s="7"/>
      <c r="IN9348" s="7"/>
    </row>
    <row r="9349" spans="5:248" s="1" customFormat="1" x14ac:dyDescent="0.15">
      <c r="E9349" s="2"/>
      <c r="F9349" s="3"/>
      <c r="G9349" s="3"/>
      <c r="H9349" s="4"/>
      <c r="I9349" s="5"/>
      <c r="J9349" s="3"/>
      <c r="K9349" s="6"/>
      <c r="L9349" s="6"/>
      <c r="IM9349" s="7"/>
      <c r="IN9349" s="7"/>
    </row>
    <row r="9350" spans="5:248" s="1" customFormat="1" x14ac:dyDescent="0.15">
      <c r="E9350" s="2"/>
      <c r="F9350" s="3"/>
      <c r="G9350" s="3"/>
      <c r="H9350" s="4"/>
      <c r="I9350" s="5"/>
      <c r="J9350" s="3"/>
      <c r="K9350" s="6"/>
      <c r="L9350" s="6"/>
      <c r="IM9350" s="7"/>
      <c r="IN9350" s="7"/>
    </row>
    <row r="9351" spans="5:248" s="1" customFormat="1" x14ac:dyDescent="0.15">
      <c r="E9351" s="2"/>
      <c r="F9351" s="3"/>
      <c r="G9351" s="3"/>
      <c r="H9351" s="4"/>
      <c r="I9351" s="5"/>
      <c r="J9351" s="3"/>
      <c r="K9351" s="6"/>
      <c r="L9351" s="6"/>
      <c r="IM9351" s="7"/>
      <c r="IN9351" s="7"/>
    </row>
    <row r="9352" spans="5:248" s="1" customFormat="1" x14ac:dyDescent="0.15">
      <c r="E9352" s="2"/>
      <c r="F9352" s="3"/>
      <c r="G9352" s="3"/>
      <c r="H9352" s="4"/>
      <c r="I9352" s="5"/>
      <c r="J9352" s="3"/>
      <c r="K9352" s="6"/>
      <c r="L9352" s="6"/>
      <c r="IM9352" s="7"/>
      <c r="IN9352" s="7"/>
    </row>
    <row r="9353" spans="5:248" s="1" customFormat="1" x14ac:dyDescent="0.15">
      <c r="E9353" s="2"/>
      <c r="F9353" s="3"/>
      <c r="G9353" s="3"/>
      <c r="H9353" s="4"/>
      <c r="I9353" s="5"/>
      <c r="J9353" s="3"/>
      <c r="K9353" s="6"/>
      <c r="L9353" s="6"/>
      <c r="IM9353" s="7"/>
      <c r="IN9353" s="7"/>
    </row>
    <row r="9354" spans="5:248" s="1" customFormat="1" x14ac:dyDescent="0.15">
      <c r="E9354" s="2"/>
      <c r="F9354" s="3"/>
      <c r="G9354" s="3"/>
      <c r="H9354" s="4"/>
      <c r="I9354" s="5"/>
      <c r="J9354" s="3"/>
      <c r="K9354" s="6"/>
      <c r="L9354" s="6"/>
      <c r="IM9354" s="7"/>
      <c r="IN9354" s="7"/>
    </row>
    <row r="9355" spans="5:248" s="1" customFormat="1" x14ac:dyDescent="0.15">
      <c r="E9355" s="2"/>
      <c r="F9355" s="3"/>
      <c r="G9355" s="3"/>
      <c r="H9355" s="4"/>
      <c r="I9355" s="5"/>
      <c r="J9355" s="3"/>
      <c r="K9355" s="6"/>
      <c r="L9355" s="6"/>
      <c r="IM9355" s="7"/>
      <c r="IN9355" s="7"/>
    </row>
    <row r="9356" spans="5:248" s="1" customFormat="1" x14ac:dyDescent="0.15">
      <c r="E9356" s="2"/>
      <c r="F9356" s="3"/>
      <c r="G9356" s="3"/>
      <c r="H9356" s="4"/>
      <c r="I9356" s="5"/>
      <c r="J9356" s="3"/>
      <c r="K9356" s="6"/>
      <c r="L9356" s="6"/>
      <c r="IM9356" s="7"/>
      <c r="IN9356" s="7"/>
    </row>
    <row r="9357" spans="5:248" s="1" customFormat="1" x14ac:dyDescent="0.15">
      <c r="E9357" s="2"/>
      <c r="F9357" s="3"/>
      <c r="G9357" s="3"/>
      <c r="H9357" s="4"/>
      <c r="I9357" s="5"/>
      <c r="J9357" s="3"/>
      <c r="K9357" s="6"/>
      <c r="L9357" s="6"/>
      <c r="IM9357" s="7"/>
      <c r="IN9357" s="7"/>
    </row>
    <row r="9358" spans="5:248" s="1" customFormat="1" x14ac:dyDescent="0.15">
      <c r="E9358" s="2"/>
      <c r="F9358" s="3"/>
      <c r="G9358" s="3"/>
      <c r="H9358" s="4"/>
      <c r="I9358" s="5"/>
      <c r="J9358" s="3"/>
      <c r="K9358" s="6"/>
      <c r="L9358" s="6"/>
      <c r="IM9358" s="7"/>
      <c r="IN9358" s="7"/>
    </row>
    <row r="9359" spans="5:248" s="1" customFormat="1" x14ac:dyDescent="0.15">
      <c r="E9359" s="2"/>
      <c r="F9359" s="3"/>
      <c r="G9359" s="3"/>
      <c r="H9359" s="4"/>
      <c r="I9359" s="5"/>
      <c r="J9359" s="3"/>
      <c r="K9359" s="6"/>
      <c r="L9359" s="6"/>
      <c r="IM9359" s="7"/>
      <c r="IN9359" s="7"/>
    </row>
    <row r="9360" spans="5:248" s="1" customFormat="1" x14ac:dyDescent="0.15">
      <c r="E9360" s="2"/>
      <c r="F9360" s="3"/>
      <c r="G9360" s="3"/>
      <c r="H9360" s="4"/>
      <c r="I9360" s="5"/>
      <c r="J9360" s="3"/>
      <c r="K9360" s="6"/>
      <c r="L9360" s="6"/>
      <c r="IM9360" s="7"/>
      <c r="IN9360" s="7"/>
    </row>
    <row r="9361" spans="5:248" s="1" customFormat="1" x14ac:dyDescent="0.15">
      <c r="E9361" s="2"/>
      <c r="F9361" s="3"/>
      <c r="G9361" s="3"/>
      <c r="H9361" s="4"/>
      <c r="I9361" s="5"/>
      <c r="J9361" s="3"/>
      <c r="K9361" s="6"/>
      <c r="L9361" s="6"/>
      <c r="IM9361" s="7"/>
      <c r="IN9361" s="7"/>
    </row>
    <row r="9362" spans="5:248" s="1" customFormat="1" x14ac:dyDescent="0.15">
      <c r="E9362" s="2"/>
      <c r="F9362" s="3"/>
      <c r="G9362" s="3"/>
      <c r="H9362" s="4"/>
      <c r="I9362" s="5"/>
      <c r="J9362" s="3"/>
      <c r="K9362" s="6"/>
      <c r="L9362" s="6"/>
      <c r="IM9362" s="7"/>
      <c r="IN9362" s="7"/>
    </row>
    <row r="9363" spans="5:248" s="1" customFormat="1" x14ac:dyDescent="0.15">
      <c r="E9363" s="2"/>
      <c r="F9363" s="3"/>
      <c r="G9363" s="3"/>
      <c r="H9363" s="4"/>
      <c r="I9363" s="5"/>
      <c r="J9363" s="3"/>
      <c r="K9363" s="6"/>
      <c r="L9363" s="6"/>
      <c r="IM9363" s="7"/>
      <c r="IN9363" s="7"/>
    </row>
    <row r="9364" spans="5:248" s="1" customFormat="1" x14ac:dyDescent="0.15">
      <c r="E9364" s="2"/>
      <c r="F9364" s="3"/>
      <c r="G9364" s="3"/>
      <c r="H9364" s="4"/>
      <c r="I9364" s="5"/>
      <c r="J9364" s="3"/>
      <c r="K9364" s="6"/>
      <c r="L9364" s="6"/>
      <c r="IM9364" s="7"/>
      <c r="IN9364" s="7"/>
    </row>
    <row r="9365" spans="5:248" s="1" customFormat="1" x14ac:dyDescent="0.15">
      <c r="E9365" s="2"/>
      <c r="F9365" s="3"/>
      <c r="G9365" s="3"/>
      <c r="H9365" s="4"/>
      <c r="I9365" s="5"/>
      <c r="J9365" s="3"/>
      <c r="K9365" s="6"/>
      <c r="L9365" s="6"/>
      <c r="IM9365" s="7"/>
      <c r="IN9365" s="7"/>
    </row>
    <row r="9366" spans="5:248" s="1" customFormat="1" x14ac:dyDescent="0.15">
      <c r="E9366" s="2"/>
      <c r="F9366" s="3"/>
      <c r="G9366" s="3"/>
      <c r="H9366" s="4"/>
      <c r="I9366" s="5"/>
      <c r="J9366" s="3"/>
      <c r="K9366" s="6"/>
      <c r="L9366" s="6"/>
      <c r="IM9366" s="7"/>
      <c r="IN9366" s="7"/>
    </row>
    <row r="9367" spans="5:248" s="1" customFormat="1" x14ac:dyDescent="0.15">
      <c r="E9367" s="2"/>
      <c r="F9367" s="3"/>
      <c r="G9367" s="3"/>
      <c r="H9367" s="4"/>
      <c r="I9367" s="5"/>
      <c r="J9367" s="3"/>
      <c r="K9367" s="6"/>
      <c r="L9367" s="6"/>
      <c r="IM9367" s="7"/>
      <c r="IN9367" s="7"/>
    </row>
    <row r="9368" spans="5:248" s="1" customFormat="1" x14ac:dyDescent="0.15">
      <c r="E9368" s="2"/>
      <c r="F9368" s="3"/>
      <c r="G9368" s="3"/>
      <c r="H9368" s="4"/>
      <c r="I9368" s="5"/>
      <c r="J9368" s="3"/>
      <c r="K9368" s="6"/>
      <c r="L9368" s="6"/>
      <c r="IM9368" s="7"/>
      <c r="IN9368" s="7"/>
    </row>
    <row r="9369" spans="5:248" s="1" customFormat="1" x14ac:dyDescent="0.15">
      <c r="E9369" s="2"/>
      <c r="F9369" s="3"/>
      <c r="G9369" s="3"/>
      <c r="H9369" s="4"/>
      <c r="I9369" s="5"/>
      <c r="J9369" s="3"/>
      <c r="K9369" s="6"/>
      <c r="L9369" s="6"/>
      <c r="IM9369" s="7"/>
      <c r="IN9369" s="7"/>
    </row>
    <row r="9370" spans="5:248" s="1" customFormat="1" x14ac:dyDescent="0.15">
      <c r="E9370" s="2"/>
      <c r="F9370" s="3"/>
      <c r="G9370" s="3"/>
      <c r="H9370" s="4"/>
      <c r="I9370" s="5"/>
      <c r="J9370" s="3"/>
      <c r="K9370" s="6"/>
      <c r="L9370" s="6"/>
      <c r="IM9370" s="7"/>
      <c r="IN9370" s="7"/>
    </row>
    <row r="9371" spans="5:248" s="1" customFormat="1" x14ac:dyDescent="0.15">
      <c r="E9371" s="2"/>
      <c r="F9371" s="3"/>
      <c r="G9371" s="3"/>
      <c r="H9371" s="4"/>
      <c r="I9371" s="5"/>
      <c r="J9371" s="3"/>
      <c r="K9371" s="6"/>
      <c r="L9371" s="6"/>
      <c r="IM9371" s="7"/>
      <c r="IN9371" s="7"/>
    </row>
    <row r="9372" spans="5:248" s="1" customFormat="1" x14ac:dyDescent="0.15">
      <c r="E9372" s="2"/>
      <c r="F9372" s="3"/>
      <c r="G9372" s="3"/>
      <c r="H9372" s="4"/>
      <c r="I9372" s="5"/>
      <c r="J9372" s="3"/>
      <c r="K9372" s="6"/>
      <c r="L9372" s="6"/>
      <c r="IM9372" s="7"/>
      <c r="IN9372" s="7"/>
    </row>
    <row r="9373" spans="5:248" s="1" customFormat="1" x14ac:dyDescent="0.15">
      <c r="E9373" s="2"/>
      <c r="F9373" s="3"/>
      <c r="G9373" s="3"/>
      <c r="H9373" s="4"/>
      <c r="I9373" s="5"/>
      <c r="J9373" s="3"/>
      <c r="K9373" s="6"/>
      <c r="L9373" s="6"/>
      <c r="IM9373" s="7"/>
      <c r="IN9373" s="7"/>
    </row>
    <row r="9374" spans="5:248" s="1" customFormat="1" x14ac:dyDescent="0.15">
      <c r="E9374" s="2"/>
      <c r="F9374" s="3"/>
      <c r="G9374" s="3"/>
      <c r="H9374" s="4"/>
      <c r="I9374" s="5"/>
      <c r="J9374" s="3"/>
      <c r="K9374" s="6"/>
      <c r="L9374" s="6"/>
      <c r="IM9374" s="7"/>
      <c r="IN9374" s="7"/>
    </row>
    <row r="9375" spans="5:248" s="1" customFormat="1" x14ac:dyDescent="0.15">
      <c r="E9375" s="2"/>
      <c r="F9375" s="3"/>
      <c r="G9375" s="3"/>
      <c r="H9375" s="4"/>
      <c r="I9375" s="5"/>
      <c r="J9375" s="3"/>
      <c r="K9375" s="6"/>
      <c r="L9375" s="6"/>
      <c r="IM9375" s="7"/>
      <c r="IN9375" s="7"/>
    </row>
    <row r="9376" spans="5:248" s="1" customFormat="1" x14ac:dyDescent="0.15">
      <c r="E9376" s="2"/>
      <c r="F9376" s="3"/>
      <c r="G9376" s="3"/>
      <c r="H9376" s="4"/>
      <c r="I9376" s="5"/>
      <c r="J9376" s="3"/>
      <c r="K9376" s="6"/>
      <c r="L9376" s="6"/>
      <c r="IM9376" s="7"/>
      <c r="IN9376" s="7"/>
    </row>
    <row r="9377" spans="5:248" s="1" customFormat="1" x14ac:dyDescent="0.15">
      <c r="E9377" s="2"/>
      <c r="F9377" s="3"/>
      <c r="G9377" s="3"/>
      <c r="H9377" s="4"/>
      <c r="I9377" s="5"/>
      <c r="J9377" s="3"/>
      <c r="K9377" s="6"/>
      <c r="L9377" s="6"/>
      <c r="IM9377" s="7"/>
      <c r="IN9377" s="7"/>
    </row>
    <row r="9378" spans="5:248" s="1" customFormat="1" x14ac:dyDescent="0.15">
      <c r="E9378" s="2"/>
      <c r="F9378" s="3"/>
      <c r="G9378" s="3"/>
      <c r="H9378" s="4"/>
      <c r="I9378" s="5"/>
      <c r="J9378" s="3"/>
      <c r="K9378" s="6"/>
      <c r="L9378" s="6"/>
      <c r="IM9378" s="7"/>
      <c r="IN9378" s="7"/>
    </row>
    <row r="9379" spans="5:248" s="1" customFormat="1" x14ac:dyDescent="0.15">
      <c r="E9379" s="2"/>
      <c r="F9379" s="3"/>
      <c r="G9379" s="3"/>
      <c r="H9379" s="4"/>
      <c r="I9379" s="5"/>
      <c r="J9379" s="3"/>
      <c r="K9379" s="6"/>
      <c r="L9379" s="6"/>
      <c r="IM9379" s="7"/>
      <c r="IN9379" s="7"/>
    </row>
    <row r="9380" spans="5:248" s="1" customFormat="1" x14ac:dyDescent="0.15">
      <c r="E9380" s="2"/>
      <c r="F9380" s="3"/>
      <c r="G9380" s="3"/>
      <c r="H9380" s="4"/>
      <c r="I9380" s="5"/>
      <c r="J9380" s="3"/>
      <c r="K9380" s="6"/>
      <c r="L9380" s="6"/>
      <c r="IM9380" s="7"/>
      <c r="IN9380" s="7"/>
    </row>
    <row r="9381" spans="5:248" s="1" customFormat="1" x14ac:dyDescent="0.15">
      <c r="E9381" s="2"/>
      <c r="F9381" s="3"/>
      <c r="G9381" s="3"/>
      <c r="H9381" s="4"/>
      <c r="I9381" s="5"/>
      <c r="J9381" s="3"/>
      <c r="K9381" s="6"/>
      <c r="L9381" s="6"/>
      <c r="IM9381" s="7"/>
      <c r="IN9381" s="7"/>
    </row>
    <row r="9382" spans="5:248" s="1" customFormat="1" x14ac:dyDescent="0.15">
      <c r="E9382" s="2"/>
      <c r="F9382" s="3"/>
      <c r="G9382" s="3"/>
      <c r="H9382" s="4"/>
      <c r="I9382" s="5"/>
      <c r="J9382" s="3"/>
      <c r="K9382" s="6"/>
      <c r="L9382" s="6"/>
      <c r="IM9382" s="7"/>
      <c r="IN9382" s="7"/>
    </row>
    <row r="9383" spans="5:248" s="1" customFormat="1" x14ac:dyDescent="0.15">
      <c r="E9383" s="2"/>
      <c r="F9383" s="3"/>
      <c r="G9383" s="3"/>
      <c r="H9383" s="4"/>
      <c r="I9383" s="5"/>
      <c r="J9383" s="3"/>
      <c r="K9383" s="6"/>
      <c r="L9383" s="6"/>
      <c r="IM9383" s="7"/>
      <c r="IN9383" s="7"/>
    </row>
    <row r="9384" spans="5:248" s="1" customFormat="1" x14ac:dyDescent="0.15">
      <c r="E9384" s="2"/>
      <c r="F9384" s="3"/>
      <c r="G9384" s="3"/>
      <c r="H9384" s="4"/>
      <c r="I9384" s="5"/>
      <c r="J9384" s="3"/>
      <c r="K9384" s="6"/>
      <c r="L9384" s="6"/>
      <c r="IM9384" s="7"/>
      <c r="IN9384" s="7"/>
    </row>
    <row r="9385" spans="5:248" s="1" customFormat="1" x14ac:dyDescent="0.15">
      <c r="E9385" s="2"/>
      <c r="F9385" s="3"/>
      <c r="G9385" s="3"/>
      <c r="H9385" s="4"/>
      <c r="I9385" s="5"/>
      <c r="J9385" s="3"/>
      <c r="K9385" s="6"/>
      <c r="L9385" s="6"/>
      <c r="IM9385" s="7"/>
      <c r="IN9385" s="7"/>
    </row>
    <row r="9386" spans="5:248" s="1" customFormat="1" x14ac:dyDescent="0.15">
      <c r="E9386" s="2"/>
      <c r="F9386" s="3"/>
      <c r="G9386" s="3"/>
      <c r="H9386" s="4"/>
      <c r="I9386" s="5"/>
      <c r="J9386" s="3"/>
      <c r="K9386" s="6"/>
      <c r="L9386" s="6"/>
      <c r="IM9386" s="7"/>
      <c r="IN9386" s="7"/>
    </row>
    <row r="9387" spans="5:248" s="1" customFormat="1" x14ac:dyDescent="0.15">
      <c r="E9387" s="2"/>
      <c r="F9387" s="3"/>
      <c r="G9387" s="3"/>
      <c r="H9387" s="4"/>
      <c r="I9387" s="5"/>
      <c r="J9387" s="3"/>
      <c r="K9387" s="6"/>
      <c r="L9387" s="6"/>
      <c r="IM9387" s="7"/>
      <c r="IN9387" s="7"/>
    </row>
    <row r="9388" spans="5:248" s="1" customFormat="1" x14ac:dyDescent="0.15">
      <c r="E9388" s="2"/>
      <c r="F9388" s="3"/>
      <c r="G9388" s="3"/>
      <c r="H9388" s="4"/>
      <c r="I9388" s="5"/>
      <c r="J9388" s="3"/>
      <c r="K9388" s="6"/>
      <c r="L9388" s="6"/>
      <c r="IM9388" s="7"/>
      <c r="IN9388" s="7"/>
    </row>
    <row r="9389" spans="5:248" s="1" customFormat="1" x14ac:dyDescent="0.15">
      <c r="E9389" s="2"/>
      <c r="F9389" s="3"/>
      <c r="G9389" s="3"/>
      <c r="H9389" s="4"/>
      <c r="I9389" s="5"/>
      <c r="J9389" s="3"/>
      <c r="K9389" s="6"/>
      <c r="L9389" s="6"/>
      <c r="IM9389" s="7"/>
      <c r="IN9389" s="7"/>
    </row>
    <row r="9390" spans="5:248" s="1" customFormat="1" x14ac:dyDescent="0.15">
      <c r="E9390" s="2"/>
      <c r="F9390" s="3"/>
      <c r="G9390" s="3"/>
      <c r="H9390" s="4"/>
      <c r="I9390" s="5"/>
      <c r="J9390" s="3"/>
      <c r="K9390" s="6"/>
      <c r="L9390" s="6"/>
      <c r="IM9390" s="7"/>
      <c r="IN9390" s="7"/>
    </row>
    <row r="9391" spans="5:248" s="1" customFormat="1" x14ac:dyDescent="0.15">
      <c r="E9391" s="2"/>
      <c r="F9391" s="3"/>
      <c r="G9391" s="3"/>
      <c r="H9391" s="4"/>
      <c r="I9391" s="5"/>
      <c r="J9391" s="3"/>
      <c r="K9391" s="6"/>
      <c r="L9391" s="6"/>
      <c r="IM9391" s="7"/>
      <c r="IN9391" s="7"/>
    </row>
    <row r="9392" spans="5:248" s="1" customFormat="1" x14ac:dyDescent="0.15">
      <c r="E9392" s="2"/>
      <c r="F9392" s="3"/>
      <c r="G9392" s="3"/>
      <c r="H9392" s="4"/>
      <c r="I9392" s="5"/>
      <c r="J9392" s="3"/>
      <c r="K9392" s="6"/>
      <c r="L9392" s="6"/>
      <c r="IM9392" s="7"/>
      <c r="IN9392" s="7"/>
    </row>
    <row r="9393" spans="5:248" s="1" customFormat="1" x14ac:dyDescent="0.15">
      <c r="E9393" s="2"/>
      <c r="F9393" s="3"/>
      <c r="G9393" s="3"/>
      <c r="H9393" s="4"/>
      <c r="I9393" s="5"/>
      <c r="J9393" s="3"/>
      <c r="K9393" s="6"/>
      <c r="L9393" s="6"/>
      <c r="IM9393" s="7"/>
      <c r="IN9393" s="7"/>
    </row>
    <row r="9394" spans="5:248" s="1" customFormat="1" x14ac:dyDescent="0.15">
      <c r="E9394" s="2"/>
      <c r="F9394" s="3"/>
      <c r="G9394" s="3"/>
      <c r="H9394" s="4"/>
      <c r="I9394" s="5"/>
      <c r="J9394" s="3"/>
      <c r="K9394" s="6"/>
      <c r="L9394" s="6"/>
      <c r="IM9394" s="7"/>
      <c r="IN9394" s="7"/>
    </row>
    <row r="9395" spans="5:248" s="1" customFormat="1" x14ac:dyDescent="0.15">
      <c r="E9395" s="2"/>
      <c r="F9395" s="3"/>
      <c r="G9395" s="3"/>
      <c r="H9395" s="4"/>
      <c r="I9395" s="5"/>
      <c r="J9395" s="3"/>
      <c r="K9395" s="6"/>
      <c r="L9395" s="6"/>
      <c r="IM9395" s="7"/>
      <c r="IN9395" s="7"/>
    </row>
    <row r="9396" spans="5:248" s="1" customFormat="1" x14ac:dyDescent="0.15">
      <c r="E9396" s="2"/>
      <c r="F9396" s="3"/>
      <c r="G9396" s="3"/>
      <c r="H9396" s="4"/>
      <c r="I9396" s="5"/>
      <c r="J9396" s="3"/>
      <c r="K9396" s="6"/>
      <c r="L9396" s="6"/>
      <c r="IM9396" s="7"/>
      <c r="IN9396" s="7"/>
    </row>
    <row r="9397" spans="5:248" s="1" customFormat="1" x14ac:dyDescent="0.15">
      <c r="E9397" s="2"/>
      <c r="F9397" s="3"/>
      <c r="G9397" s="3"/>
      <c r="H9397" s="4"/>
      <c r="I9397" s="5"/>
      <c r="J9397" s="3"/>
      <c r="K9397" s="6"/>
      <c r="L9397" s="6"/>
      <c r="IM9397" s="7"/>
      <c r="IN9397" s="7"/>
    </row>
    <row r="9398" spans="5:248" s="1" customFormat="1" x14ac:dyDescent="0.15">
      <c r="E9398" s="2"/>
      <c r="F9398" s="3"/>
      <c r="G9398" s="3"/>
      <c r="H9398" s="4"/>
      <c r="I9398" s="5"/>
      <c r="J9398" s="3"/>
      <c r="K9398" s="6"/>
      <c r="L9398" s="6"/>
      <c r="IM9398" s="7"/>
      <c r="IN9398" s="7"/>
    </row>
    <row r="9399" spans="5:248" s="1" customFormat="1" x14ac:dyDescent="0.15">
      <c r="E9399" s="2"/>
      <c r="F9399" s="3"/>
      <c r="G9399" s="3"/>
      <c r="H9399" s="4"/>
      <c r="I9399" s="5"/>
      <c r="J9399" s="3"/>
      <c r="K9399" s="6"/>
      <c r="L9399" s="6"/>
      <c r="IM9399" s="7"/>
      <c r="IN9399" s="7"/>
    </row>
    <row r="9400" spans="5:248" s="1" customFormat="1" x14ac:dyDescent="0.15">
      <c r="E9400" s="2"/>
      <c r="F9400" s="3"/>
      <c r="G9400" s="3"/>
      <c r="H9400" s="4"/>
      <c r="I9400" s="5"/>
      <c r="J9400" s="3"/>
      <c r="K9400" s="6"/>
      <c r="L9400" s="6"/>
      <c r="IM9400" s="7"/>
      <c r="IN9400" s="7"/>
    </row>
    <row r="9401" spans="5:248" s="1" customFormat="1" x14ac:dyDescent="0.15">
      <c r="E9401" s="2"/>
      <c r="F9401" s="3"/>
      <c r="G9401" s="3"/>
      <c r="H9401" s="4"/>
      <c r="I9401" s="5"/>
      <c r="J9401" s="3"/>
      <c r="K9401" s="6"/>
      <c r="L9401" s="6"/>
      <c r="IM9401" s="7"/>
      <c r="IN9401" s="7"/>
    </row>
    <row r="9402" spans="5:248" s="1" customFormat="1" x14ac:dyDescent="0.15">
      <c r="E9402" s="2"/>
      <c r="F9402" s="3"/>
      <c r="G9402" s="3"/>
      <c r="H9402" s="4"/>
      <c r="I9402" s="5"/>
      <c r="J9402" s="3"/>
      <c r="K9402" s="6"/>
      <c r="L9402" s="6"/>
      <c r="IM9402" s="7"/>
      <c r="IN9402" s="7"/>
    </row>
    <row r="9403" spans="5:248" s="1" customFormat="1" x14ac:dyDescent="0.15">
      <c r="E9403" s="2"/>
      <c r="F9403" s="3"/>
      <c r="G9403" s="3"/>
      <c r="H9403" s="4"/>
      <c r="I9403" s="5"/>
      <c r="J9403" s="3"/>
      <c r="K9403" s="6"/>
      <c r="L9403" s="6"/>
      <c r="IM9403" s="7"/>
      <c r="IN9403" s="7"/>
    </row>
    <row r="9404" spans="5:248" s="1" customFormat="1" x14ac:dyDescent="0.15">
      <c r="E9404" s="2"/>
      <c r="F9404" s="3"/>
      <c r="G9404" s="3"/>
      <c r="H9404" s="4"/>
      <c r="I9404" s="5"/>
      <c r="J9404" s="3"/>
      <c r="K9404" s="6"/>
      <c r="L9404" s="6"/>
      <c r="IM9404" s="7"/>
      <c r="IN9404" s="7"/>
    </row>
    <row r="9405" spans="5:248" s="1" customFormat="1" x14ac:dyDescent="0.15">
      <c r="E9405" s="2"/>
      <c r="F9405" s="3"/>
      <c r="G9405" s="3"/>
      <c r="H9405" s="4"/>
      <c r="I9405" s="5"/>
      <c r="J9405" s="3"/>
      <c r="K9405" s="6"/>
      <c r="L9405" s="6"/>
      <c r="IM9405" s="7"/>
      <c r="IN9405" s="7"/>
    </row>
    <row r="9406" spans="5:248" s="1" customFormat="1" x14ac:dyDescent="0.15">
      <c r="E9406" s="2"/>
      <c r="F9406" s="3"/>
      <c r="G9406" s="3"/>
      <c r="H9406" s="4"/>
      <c r="I9406" s="5"/>
      <c r="J9406" s="3"/>
      <c r="K9406" s="6"/>
      <c r="L9406" s="6"/>
      <c r="IM9406" s="7"/>
      <c r="IN9406" s="7"/>
    </row>
    <row r="9407" spans="5:248" s="1" customFormat="1" x14ac:dyDescent="0.15">
      <c r="E9407" s="2"/>
      <c r="F9407" s="3"/>
      <c r="G9407" s="3"/>
      <c r="H9407" s="4"/>
      <c r="I9407" s="5"/>
      <c r="J9407" s="3"/>
      <c r="K9407" s="6"/>
      <c r="L9407" s="6"/>
      <c r="IM9407" s="7"/>
      <c r="IN9407" s="7"/>
    </row>
    <row r="9408" spans="5:248" s="1" customFormat="1" x14ac:dyDescent="0.15">
      <c r="E9408" s="2"/>
      <c r="F9408" s="3"/>
      <c r="G9408" s="3"/>
      <c r="H9408" s="4"/>
      <c r="I9408" s="5"/>
      <c r="J9408" s="3"/>
      <c r="K9408" s="6"/>
      <c r="L9408" s="6"/>
      <c r="IM9408" s="7"/>
      <c r="IN9408" s="7"/>
    </row>
    <row r="9409" spans="5:248" s="1" customFormat="1" x14ac:dyDescent="0.15">
      <c r="E9409" s="2"/>
      <c r="F9409" s="3"/>
      <c r="G9409" s="3"/>
      <c r="H9409" s="4"/>
      <c r="I9409" s="5"/>
      <c r="J9409" s="3"/>
      <c r="K9409" s="6"/>
      <c r="L9409" s="6"/>
      <c r="IM9409" s="7"/>
      <c r="IN9409" s="7"/>
    </row>
    <row r="9410" spans="5:248" s="1" customFormat="1" x14ac:dyDescent="0.15">
      <c r="E9410" s="2"/>
      <c r="F9410" s="3"/>
      <c r="G9410" s="3"/>
      <c r="H9410" s="4"/>
      <c r="I9410" s="5"/>
      <c r="J9410" s="3"/>
      <c r="K9410" s="6"/>
      <c r="L9410" s="6"/>
      <c r="IM9410" s="7"/>
      <c r="IN9410" s="7"/>
    </row>
    <row r="9411" spans="5:248" s="1" customFormat="1" x14ac:dyDescent="0.15">
      <c r="E9411" s="2"/>
      <c r="F9411" s="3"/>
      <c r="G9411" s="3"/>
      <c r="H9411" s="4"/>
      <c r="I9411" s="5"/>
      <c r="J9411" s="3"/>
      <c r="K9411" s="6"/>
      <c r="L9411" s="6"/>
      <c r="IM9411" s="7"/>
      <c r="IN9411" s="7"/>
    </row>
    <row r="9412" spans="5:248" s="1" customFormat="1" x14ac:dyDescent="0.15">
      <c r="E9412" s="2"/>
      <c r="F9412" s="3"/>
      <c r="G9412" s="3"/>
      <c r="H9412" s="4"/>
      <c r="I9412" s="5"/>
      <c r="J9412" s="3"/>
      <c r="K9412" s="6"/>
      <c r="L9412" s="6"/>
      <c r="IM9412" s="7"/>
      <c r="IN9412" s="7"/>
    </row>
    <row r="9413" spans="5:248" s="1" customFormat="1" x14ac:dyDescent="0.15">
      <c r="E9413" s="2"/>
      <c r="F9413" s="3"/>
      <c r="G9413" s="3"/>
      <c r="H9413" s="4"/>
      <c r="I9413" s="5"/>
      <c r="J9413" s="3"/>
      <c r="K9413" s="6"/>
      <c r="L9413" s="6"/>
      <c r="IM9413" s="7"/>
      <c r="IN9413" s="7"/>
    </row>
    <row r="9414" spans="5:248" s="1" customFormat="1" x14ac:dyDescent="0.15">
      <c r="E9414" s="2"/>
      <c r="F9414" s="3"/>
      <c r="G9414" s="3"/>
      <c r="H9414" s="4"/>
      <c r="I9414" s="5"/>
      <c r="J9414" s="3"/>
      <c r="K9414" s="6"/>
      <c r="L9414" s="6"/>
      <c r="IM9414" s="7"/>
      <c r="IN9414" s="7"/>
    </row>
    <row r="9415" spans="5:248" s="1" customFormat="1" x14ac:dyDescent="0.15">
      <c r="E9415" s="2"/>
      <c r="F9415" s="3"/>
      <c r="G9415" s="3"/>
      <c r="H9415" s="4"/>
      <c r="I9415" s="5"/>
      <c r="J9415" s="3"/>
      <c r="K9415" s="6"/>
      <c r="L9415" s="6"/>
      <c r="IM9415" s="7"/>
      <c r="IN9415" s="7"/>
    </row>
    <row r="9416" spans="5:248" s="1" customFormat="1" x14ac:dyDescent="0.15">
      <c r="E9416" s="2"/>
      <c r="F9416" s="3"/>
      <c r="G9416" s="3"/>
      <c r="H9416" s="4"/>
      <c r="I9416" s="5"/>
      <c r="J9416" s="3"/>
      <c r="K9416" s="6"/>
      <c r="L9416" s="6"/>
      <c r="IM9416" s="7"/>
      <c r="IN9416" s="7"/>
    </row>
    <row r="9417" spans="5:248" s="1" customFormat="1" x14ac:dyDescent="0.15">
      <c r="E9417" s="2"/>
      <c r="F9417" s="3"/>
      <c r="G9417" s="3"/>
      <c r="H9417" s="4"/>
      <c r="I9417" s="5"/>
      <c r="J9417" s="3"/>
      <c r="K9417" s="6"/>
      <c r="L9417" s="6"/>
      <c r="IM9417" s="7"/>
      <c r="IN9417" s="7"/>
    </row>
    <row r="9418" spans="5:248" s="1" customFormat="1" x14ac:dyDescent="0.15">
      <c r="E9418" s="2"/>
      <c r="F9418" s="3"/>
      <c r="G9418" s="3"/>
      <c r="H9418" s="4"/>
      <c r="I9418" s="5"/>
      <c r="J9418" s="3"/>
      <c r="K9418" s="6"/>
      <c r="L9418" s="6"/>
      <c r="IM9418" s="7"/>
      <c r="IN9418" s="7"/>
    </row>
    <row r="9419" spans="5:248" s="1" customFormat="1" x14ac:dyDescent="0.15">
      <c r="E9419" s="2"/>
      <c r="F9419" s="3"/>
      <c r="G9419" s="3"/>
      <c r="H9419" s="4"/>
      <c r="I9419" s="5"/>
      <c r="J9419" s="3"/>
      <c r="K9419" s="6"/>
      <c r="L9419" s="6"/>
      <c r="IM9419" s="7"/>
      <c r="IN9419" s="7"/>
    </row>
    <row r="9420" spans="5:248" s="1" customFormat="1" x14ac:dyDescent="0.15">
      <c r="E9420" s="2"/>
      <c r="F9420" s="3"/>
      <c r="G9420" s="3"/>
      <c r="H9420" s="4"/>
      <c r="I9420" s="5"/>
      <c r="J9420" s="3"/>
      <c r="K9420" s="6"/>
      <c r="L9420" s="6"/>
      <c r="IM9420" s="7"/>
      <c r="IN9420" s="7"/>
    </row>
    <row r="9421" spans="5:248" s="1" customFormat="1" x14ac:dyDescent="0.15">
      <c r="E9421" s="2"/>
      <c r="F9421" s="3"/>
      <c r="G9421" s="3"/>
      <c r="H9421" s="4"/>
      <c r="I9421" s="5"/>
      <c r="J9421" s="3"/>
      <c r="K9421" s="6"/>
      <c r="L9421" s="6"/>
      <c r="IM9421" s="7"/>
      <c r="IN9421" s="7"/>
    </row>
    <row r="9422" spans="5:248" s="1" customFormat="1" x14ac:dyDescent="0.15">
      <c r="E9422" s="2"/>
      <c r="F9422" s="3"/>
      <c r="G9422" s="3"/>
      <c r="H9422" s="4"/>
      <c r="I9422" s="5"/>
      <c r="J9422" s="3"/>
      <c r="K9422" s="6"/>
      <c r="L9422" s="6"/>
      <c r="IM9422" s="7"/>
      <c r="IN9422" s="7"/>
    </row>
    <row r="9423" spans="5:248" s="1" customFormat="1" x14ac:dyDescent="0.15">
      <c r="E9423" s="2"/>
      <c r="F9423" s="3"/>
      <c r="G9423" s="3"/>
      <c r="H9423" s="4"/>
      <c r="I9423" s="5"/>
      <c r="J9423" s="3"/>
      <c r="K9423" s="6"/>
      <c r="L9423" s="6"/>
      <c r="IM9423" s="7"/>
      <c r="IN9423" s="7"/>
    </row>
    <row r="9424" spans="5:248" s="1" customFormat="1" x14ac:dyDescent="0.15">
      <c r="E9424" s="2"/>
      <c r="F9424" s="3"/>
      <c r="G9424" s="3"/>
      <c r="H9424" s="4"/>
      <c r="I9424" s="5"/>
      <c r="J9424" s="3"/>
      <c r="K9424" s="6"/>
      <c r="L9424" s="6"/>
      <c r="IM9424" s="7"/>
      <c r="IN9424" s="7"/>
    </row>
    <row r="9425" spans="5:248" s="1" customFormat="1" x14ac:dyDescent="0.15">
      <c r="E9425" s="2"/>
      <c r="F9425" s="3"/>
      <c r="G9425" s="3"/>
      <c r="H9425" s="4"/>
      <c r="I9425" s="5"/>
      <c r="J9425" s="3"/>
      <c r="K9425" s="6"/>
      <c r="L9425" s="6"/>
      <c r="IM9425" s="7"/>
      <c r="IN9425" s="7"/>
    </row>
    <row r="9426" spans="5:248" s="1" customFormat="1" x14ac:dyDescent="0.15">
      <c r="E9426" s="2"/>
      <c r="F9426" s="3"/>
      <c r="G9426" s="3"/>
      <c r="H9426" s="4"/>
      <c r="I9426" s="5"/>
      <c r="J9426" s="3"/>
      <c r="K9426" s="6"/>
      <c r="L9426" s="6"/>
      <c r="IM9426" s="7"/>
      <c r="IN9426" s="7"/>
    </row>
    <row r="9427" spans="5:248" s="1" customFormat="1" x14ac:dyDescent="0.15">
      <c r="E9427" s="2"/>
      <c r="F9427" s="3"/>
      <c r="G9427" s="3"/>
      <c r="H9427" s="4"/>
      <c r="I9427" s="5"/>
      <c r="J9427" s="3"/>
      <c r="K9427" s="6"/>
      <c r="L9427" s="6"/>
      <c r="IM9427" s="7"/>
      <c r="IN9427" s="7"/>
    </row>
    <row r="9428" spans="5:248" s="1" customFormat="1" x14ac:dyDescent="0.15">
      <c r="E9428" s="2"/>
      <c r="F9428" s="3"/>
      <c r="G9428" s="3"/>
      <c r="H9428" s="4"/>
      <c r="I9428" s="5"/>
      <c r="J9428" s="3"/>
      <c r="K9428" s="6"/>
      <c r="L9428" s="6"/>
      <c r="IM9428" s="7"/>
      <c r="IN9428" s="7"/>
    </row>
    <row r="9429" spans="5:248" s="1" customFormat="1" x14ac:dyDescent="0.15">
      <c r="E9429" s="2"/>
      <c r="F9429" s="3"/>
      <c r="G9429" s="3"/>
      <c r="H9429" s="4"/>
      <c r="I9429" s="5"/>
      <c r="J9429" s="3"/>
      <c r="K9429" s="6"/>
      <c r="L9429" s="6"/>
      <c r="IM9429" s="7"/>
      <c r="IN9429" s="7"/>
    </row>
    <row r="9430" spans="5:248" s="1" customFormat="1" x14ac:dyDescent="0.15">
      <c r="E9430" s="2"/>
      <c r="F9430" s="3"/>
      <c r="G9430" s="3"/>
      <c r="H9430" s="4"/>
      <c r="I9430" s="5"/>
      <c r="J9430" s="3"/>
      <c r="K9430" s="6"/>
      <c r="L9430" s="6"/>
      <c r="IM9430" s="7"/>
      <c r="IN9430" s="7"/>
    </row>
    <row r="9431" spans="5:248" s="1" customFormat="1" x14ac:dyDescent="0.15">
      <c r="E9431" s="2"/>
      <c r="F9431" s="3"/>
      <c r="G9431" s="3"/>
      <c r="H9431" s="4"/>
      <c r="I9431" s="5"/>
      <c r="J9431" s="3"/>
      <c r="K9431" s="6"/>
      <c r="L9431" s="6"/>
      <c r="IM9431" s="7"/>
      <c r="IN9431" s="7"/>
    </row>
    <row r="9432" spans="5:248" s="1" customFormat="1" x14ac:dyDescent="0.15">
      <c r="E9432" s="2"/>
      <c r="F9432" s="3"/>
      <c r="G9432" s="3"/>
      <c r="H9432" s="4"/>
      <c r="I9432" s="5"/>
      <c r="J9432" s="3"/>
      <c r="K9432" s="6"/>
      <c r="L9432" s="6"/>
      <c r="IM9432" s="7"/>
      <c r="IN9432" s="7"/>
    </row>
    <row r="9433" spans="5:248" s="1" customFormat="1" x14ac:dyDescent="0.15">
      <c r="E9433" s="2"/>
      <c r="F9433" s="3"/>
      <c r="G9433" s="3"/>
      <c r="H9433" s="4"/>
      <c r="I9433" s="5"/>
      <c r="J9433" s="3"/>
      <c r="K9433" s="6"/>
      <c r="L9433" s="6"/>
      <c r="IM9433" s="7"/>
      <c r="IN9433" s="7"/>
    </row>
    <row r="9434" spans="5:248" s="1" customFormat="1" x14ac:dyDescent="0.15">
      <c r="E9434" s="2"/>
      <c r="F9434" s="3"/>
      <c r="G9434" s="3"/>
      <c r="H9434" s="4"/>
      <c r="I9434" s="5"/>
      <c r="J9434" s="3"/>
      <c r="K9434" s="6"/>
      <c r="L9434" s="6"/>
      <c r="IM9434" s="7"/>
      <c r="IN9434" s="7"/>
    </row>
    <row r="9435" spans="5:248" s="1" customFormat="1" x14ac:dyDescent="0.15">
      <c r="E9435" s="2"/>
      <c r="F9435" s="3"/>
      <c r="G9435" s="3"/>
      <c r="H9435" s="4"/>
      <c r="I9435" s="5"/>
      <c r="J9435" s="3"/>
      <c r="K9435" s="6"/>
      <c r="L9435" s="6"/>
      <c r="IM9435" s="7"/>
      <c r="IN9435" s="7"/>
    </row>
    <row r="9436" spans="5:248" s="1" customFormat="1" x14ac:dyDescent="0.15">
      <c r="E9436" s="2"/>
      <c r="F9436" s="3"/>
      <c r="G9436" s="3"/>
      <c r="H9436" s="4"/>
      <c r="I9436" s="5"/>
      <c r="J9436" s="3"/>
      <c r="K9436" s="6"/>
      <c r="L9436" s="6"/>
      <c r="IM9436" s="7"/>
      <c r="IN9436" s="7"/>
    </row>
    <row r="9437" spans="5:248" s="1" customFormat="1" x14ac:dyDescent="0.15">
      <c r="E9437" s="2"/>
      <c r="F9437" s="3"/>
      <c r="G9437" s="3"/>
      <c r="H9437" s="4"/>
      <c r="I9437" s="5"/>
      <c r="J9437" s="3"/>
      <c r="K9437" s="6"/>
      <c r="L9437" s="6"/>
      <c r="IM9437" s="7"/>
      <c r="IN9437" s="7"/>
    </row>
    <row r="9438" spans="5:248" s="1" customFormat="1" x14ac:dyDescent="0.15">
      <c r="E9438" s="2"/>
      <c r="F9438" s="3"/>
      <c r="G9438" s="3"/>
      <c r="H9438" s="4"/>
      <c r="I9438" s="5"/>
      <c r="J9438" s="3"/>
      <c r="K9438" s="6"/>
      <c r="L9438" s="6"/>
      <c r="IM9438" s="7"/>
      <c r="IN9438" s="7"/>
    </row>
    <row r="9439" spans="5:248" s="1" customFormat="1" x14ac:dyDescent="0.15">
      <c r="E9439" s="2"/>
      <c r="F9439" s="3"/>
      <c r="G9439" s="3"/>
      <c r="H9439" s="4"/>
      <c r="I9439" s="5"/>
      <c r="J9439" s="3"/>
      <c r="K9439" s="6"/>
      <c r="L9439" s="6"/>
      <c r="IM9439" s="7"/>
      <c r="IN9439" s="7"/>
    </row>
    <row r="9440" spans="5:248" s="1" customFormat="1" x14ac:dyDescent="0.15">
      <c r="E9440" s="2"/>
      <c r="F9440" s="3"/>
      <c r="G9440" s="3"/>
      <c r="H9440" s="4"/>
      <c r="I9440" s="5"/>
      <c r="J9440" s="3"/>
      <c r="K9440" s="6"/>
      <c r="L9440" s="6"/>
      <c r="IM9440" s="7"/>
      <c r="IN9440" s="7"/>
    </row>
    <row r="9441" spans="5:248" s="1" customFormat="1" x14ac:dyDescent="0.15">
      <c r="E9441" s="2"/>
      <c r="F9441" s="3"/>
      <c r="G9441" s="3"/>
      <c r="H9441" s="4"/>
      <c r="I9441" s="5"/>
      <c r="J9441" s="3"/>
      <c r="K9441" s="6"/>
      <c r="L9441" s="6"/>
      <c r="IM9441" s="7"/>
      <c r="IN9441" s="7"/>
    </row>
    <row r="9442" spans="5:248" s="1" customFormat="1" x14ac:dyDescent="0.15">
      <c r="E9442" s="2"/>
      <c r="F9442" s="3"/>
      <c r="G9442" s="3"/>
      <c r="H9442" s="4"/>
      <c r="I9442" s="5"/>
      <c r="J9442" s="3"/>
      <c r="K9442" s="6"/>
      <c r="L9442" s="6"/>
      <c r="IM9442" s="7"/>
      <c r="IN9442" s="7"/>
    </row>
    <row r="9443" spans="5:248" s="1" customFormat="1" x14ac:dyDescent="0.15">
      <c r="E9443" s="2"/>
      <c r="F9443" s="3"/>
      <c r="G9443" s="3"/>
      <c r="H9443" s="4"/>
      <c r="I9443" s="5"/>
      <c r="J9443" s="3"/>
      <c r="K9443" s="6"/>
      <c r="L9443" s="6"/>
      <c r="IM9443" s="7"/>
      <c r="IN9443" s="7"/>
    </row>
    <row r="9444" spans="5:248" s="1" customFormat="1" x14ac:dyDescent="0.15">
      <c r="E9444" s="2"/>
      <c r="F9444" s="3"/>
      <c r="G9444" s="3"/>
      <c r="H9444" s="4"/>
      <c r="I9444" s="5"/>
      <c r="J9444" s="3"/>
      <c r="K9444" s="6"/>
      <c r="L9444" s="6"/>
      <c r="IM9444" s="7"/>
      <c r="IN9444" s="7"/>
    </row>
    <row r="9445" spans="5:248" s="1" customFormat="1" x14ac:dyDescent="0.15">
      <c r="E9445" s="2"/>
      <c r="F9445" s="3"/>
      <c r="G9445" s="3"/>
      <c r="H9445" s="4"/>
      <c r="I9445" s="5"/>
      <c r="J9445" s="3"/>
      <c r="K9445" s="6"/>
      <c r="L9445" s="6"/>
      <c r="IM9445" s="7"/>
      <c r="IN9445" s="7"/>
    </row>
    <row r="9446" spans="5:248" s="1" customFormat="1" x14ac:dyDescent="0.15">
      <c r="E9446" s="2"/>
      <c r="F9446" s="3"/>
      <c r="G9446" s="3"/>
      <c r="H9446" s="4"/>
      <c r="I9446" s="5"/>
      <c r="J9446" s="3"/>
      <c r="K9446" s="6"/>
      <c r="L9446" s="6"/>
      <c r="IM9446" s="7"/>
      <c r="IN9446" s="7"/>
    </row>
    <row r="9447" spans="5:248" s="1" customFormat="1" x14ac:dyDescent="0.15">
      <c r="E9447" s="2"/>
      <c r="F9447" s="3"/>
      <c r="G9447" s="3"/>
      <c r="H9447" s="4"/>
      <c r="I9447" s="5"/>
      <c r="J9447" s="3"/>
      <c r="K9447" s="6"/>
      <c r="L9447" s="6"/>
      <c r="IM9447" s="7"/>
      <c r="IN9447" s="7"/>
    </row>
    <row r="9448" spans="5:248" s="1" customFormat="1" x14ac:dyDescent="0.15">
      <c r="E9448" s="2"/>
      <c r="F9448" s="3"/>
      <c r="G9448" s="3"/>
      <c r="H9448" s="4"/>
      <c r="I9448" s="5"/>
      <c r="J9448" s="3"/>
      <c r="K9448" s="6"/>
      <c r="L9448" s="6"/>
      <c r="IM9448" s="7"/>
      <c r="IN9448" s="7"/>
    </row>
    <row r="9449" spans="5:248" s="1" customFormat="1" x14ac:dyDescent="0.15">
      <c r="E9449" s="2"/>
      <c r="F9449" s="3"/>
      <c r="G9449" s="3"/>
      <c r="H9449" s="4"/>
      <c r="I9449" s="5"/>
      <c r="J9449" s="3"/>
      <c r="K9449" s="6"/>
      <c r="L9449" s="6"/>
      <c r="IM9449" s="7"/>
      <c r="IN9449" s="7"/>
    </row>
    <row r="9450" spans="5:248" s="1" customFormat="1" x14ac:dyDescent="0.15">
      <c r="E9450" s="2"/>
      <c r="F9450" s="3"/>
      <c r="G9450" s="3"/>
      <c r="H9450" s="4"/>
      <c r="I9450" s="5"/>
      <c r="J9450" s="3"/>
      <c r="K9450" s="6"/>
      <c r="L9450" s="6"/>
      <c r="IM9450" s="7"/>
      <c r="IN9450" s="7"/>
    </row>
    <row r="9451" spans="5:248" s="1" customFormat="1" x14ac:dyDescent="0.15">
      <c r="E9451" s="2"/>
      <c r="F9451" s="3"/>
      <c r="G9451" s="3"/>
      <c r="H9451" s="4"/>
      <c r="I9451" s="5"/>
      <c r="J9451" s="3"/>
      <c r="K9451" s="6"/>
      <c r="L9451" s="6"/>
      <c r="IM9451" s="7"/>
      <c r="IN9451" s="7"/>
    </row>
    <row r="9452" spans="5:248" s="1" customFormat="1" x14ac:dyDescent="0.15">
      <c r="E9452" s="2"/>
      <c r="F9452" s="3"/>
      <c r="G9452" s="3"/>
      <c r="H9452" s="4"/>
      <c r="I9452" s="5"/>
      <c r="J9452" s="3"/>
      <c r="K9452" s="6"/>
      <c r="L9452" s="6"/>
      <c r="IM9452" s="7"/>
      <c r="IN9452" s="7"/>
    </row>
    <row r="9453" spans="5:248" s="1" customFormat="1" x14ac:dyDescent="0.15">
      <c r="E9453" s="2"/>
      <c r="F9453" s="3"/>
      <c r="G9453" s="3"/>
      <c r="H9453" s="4"/>
      <c r="I9453" s="5"/>
      <c r="J9453" s="3"/>
      <c r="K9453" s="6"/>
      <c r="L9453" s="6"/>
      <c r="IM9453" s="7"/>
      <c r="IN9453" s="7"/>
    </row>
    <row r="9454" spans="5:248" s="1" customFormat="1" x14ac:dyDescent="0.15">
      <c r="E9454" s="2"/>
      <c r="F9454" s="3"/>
      <c r="G9454" s="3"/>
      <c r="H9454" s="4"/>
      <c r="I9454" s="5"/>
      <c r="J9454" s="3"/>
      <c r="K9454" s="6"/>
      <c r="L9454" s="6"/>
      <c r="IM9454" s="7"/>
      <c r="IN9454" s="7"/>
    </row>
    <row r="9455" spans="5:248" s="1" customFormat="1" x14ac:dyDescent="0.15">
      <c r="E9455" s="2"/>
      <c r="F9455" s="3"/>
      <c r="G9455" s="3"/>
      <c r="H9455" s="4"/>
      <c r="I9455" s="5"/>
      <c r="J9455" s="3"/>
      <c r="K9455" s="6"/>
      <c r="L9455" s="6"/>
      <c r="IM9455" s="7"/>
      <c r="IN9455" s="7"/>
    </row>
    <row r="9456" spans="5:248" s="1" customFormat="1" x14ac:dyDescent="0.15">
      <c r="E9456" s="2"/>
      <c r="F9456" s="3"/>
      <c r="G9456" s="3"/>
      <c r="H9456" s="4"/>
      <c r="I9456" s="5"/>
      <c r="J9456" s="3"/>
      <c r="K9456" s="6"/>
      <c r="L9456" s="6"/>
      <c r="IM9456" s="7"/>
      <c r="IN9456" s="7"/>
    </row>
    <row r="9457" spans="5:248" s="1" customFormat="1" x14ac:dyDescent="0.15">
      <c r="E9457" s="2"/>
      <c r="F9457" s="3"/>
      <c r="G9457" s="3"/>
      <c r="H9457" s="4"/>
      <c r="I9457" s="5"/>
      <c r="J9457" s="3"/>
      <c r="K9457" s="6"/>
      <c r="L9457" s="6"/>
      <c r="IM9457" s="7"/>
      <c r="IN9457" s="7"/>
    </row>
    <row r="9458" spans="5:248" s="1" customFormat="1" x14ac:dyDescent="0.15">
      <c r="E9458" s="2"/>
      <c r="F9458" s="3"/>
      <c r="G9458" s="3"/>
      <c r="H9458" s="4"/>
      <c r="I9458" s="5"/>
      <c r="J9458" s="3"/>
      <c r="K9458" s="6"/>
      <c r="L9458" s="6"/>
      <c r="IM9458" s="7"/>
      <c r="IN9458" s="7"/>
    </row>
    <row r="9459" spans="5:248" s="1" customFormat="1" x14ac:dyDescent="0.15">
      <c r="E9459" s="2"/>
      <c r="F9459" s="3"/>
      <c r="G9459" s="3"/>
      <c r="H9459" s="4"/>
      <c r="I9459" s="5"/>
      <c r="J9459" s="3"/>
      <c r="K9459" s="6"/>
      <c r="L9459" s="6"/>
      <c r="IM9459" s="7"/>
      <c r="IN9459" s="7"/>
    </row>
    <row r="9460" spans="5:248" s="1" customFormat="1" x14ac:dyDescent="0.15">
      <c r="E9460" s="2"/>
      <c r="F9460" s="3"/>
      <c r="G9460" s="3"/>
      <c r="H9460" s="4"/>
      <c r="I9460" s="5"/>
      <c r="J9460" s="3"/>
      <c r="K9460" s="6"/>
      <c r="L9460" s="6"/>
      <c r="IM9460" s="7"/>
      <c r="IN9460" s="7"/>
    </row>
    <row r="9461" spans="5:248" s="1" customFormat="1" x14ac:dyDescent="0.15">
      <c r="E9461" s="2"/>
      <c r="F9461" s="3"/>
      <c r="G9461" s="3"/>
      <c r="H9461" s="4"/>
      <c r="I9461" s="5"/>
      <c r="J9461" s="3"/>
      <c r="K9461" s="6"/>
      <c r="L9461" s="6"/>
      <c r="IM9461" s="7"/>
      <c r="IN9461" s="7"/>
    </row>
    <row r="9462" spans="5:248" s="1" customFormat="1" x14ac:dyDescent="0.15">
      <c r="E9462" s="2"/>
      <c r="F9462" s="3"/>
      <c r="G9462" s="3"/>
      <c r="H9462" s="4"/>
      <c r="I9462" s="5"/>
      <c r="J9462" s="3"/>
      <c r="K9462" s="6"/>
      <c r="L9462" s="6"/>
      <c r="IM9462" s="7"/>
      <c r="IN9462" s="7"/>
    </row>
    <row r="9463" spans="5:248" s="1" customFormat="1" x14ac:dyDescent="0.15">
      <c r="E9463" s="2"/>
      <c r="F9463" s="3"/>
      <c r="G9463" s="3"/>
      <c r="H9463" s="4"/>
      <c r="I9463" s="5"/>
      <c r="J9463" s="3"/>
      <c r="K9463" s="6"/>
      <c r="L9463" s="6"/>
      <c r="IM9463" s="7"/>
      <c r="IN9463" s="7"/>
    </row>
    <row r="9464" spans="5:248" s="1" customFormat="1" x14ac:dyDescent="0.15">
      <c r="E9464" s="2"/>
      <c r="F9464" s="3"/>
      <c r="G9464" s="3"/>
      <c r="H9464" s="4"/>
      <c r="I9464" s="5"/>
      <c r="J9464" s="3"/>
      <c r="K9464" s="6"/>
      <c r="L9464" s="6"/>
      <c r="IM9464" s="7"/>
      <c r="IN9464" s="7"/>
    </row>
    <row r="9465" spans="5:248" s="1" customFormat="1" x14ac:dyDescent="0.15">
      <c r="E9465" s="2"/>
      <c r="F9465" s="3"/>
      <c r="G9465" s="3"/>
      <c r="H9465" s="4"/>
      <c r="I9465" s="5"/>
      <c r="J9465" s="3"/>
      <c r="K9465" s="6"/>
      <c r="L9465" s="6"/>
      <c r="IM9465" s="7"/>
      <c r="IN9465" s="7"/>
    </row>
    <row r="9466" spans="5:248" s="1" customFormat="1" x14ac:dyDescent="0.15">
      <c r="E9466" s="2"/>
      <c r="F9466" s="3"/>
      <c r="G9466" s="3"/>
      <c r="H9466" s="4"/>
      <c r="I9466" s="5"/>
      <c r="J9466" s="3"/>
      <c r="K9466" s="6"/>
      <c r="L9466" s="6"/>
      <c r="IM9466" s="7"/>
      <c r="IN9466" s="7"/>
    </row>
    <row r="9467" spans="5:248" s="1" customFormat="1" x14ac:dyDescent="0.15">
      <c r="E9467" s="2"/>
      <c r="F9467" s="3"/>
      <c r="G9467" s="3"/>
      <c r="H9467" s="4"/>
      <c r="I9467" s="5"/>
      <c r="J9467" s="3"/>
      <c r="K9467" s="6"/>
      <c r="L9467" s="6"/>
      <c r="IM9467" s="7"/>
      <c r="IN9467" s="7"/>
    </row>
    <row r="9468" spans="5:248" s="1" customFormat="1" x14ac:dyDescent="0.15">
      <c r="E9468" s="2"/>
      <c r="F9468" s="3"/>
      <c r="G9468" s="3"/>
      <c r="H9468" s="4"/>
      <c r="I9468" s="5"/>
      <c r="J9468" s="3"/>
      <c r="K9468" s="6"/>
      <c r="L9468" s="6"/>
      <c r="IM9468" s="7"/>
      <c r="IN9468" s="7"/>
    </row>
    <row r="9469" spans="5:248" s="1" customFormat="1" x14ac:dyDescent="0.15">
      <c r="E9469" s="2"/>
      <c r="F9469" s="3"/>
      <c r="G9469" s="3"/>
      <c r="H9469" s="4"/>
      <c r="I9469" s="5"/>
      <c r="J9469" s="3"/>
      <c r="K9469" s="6"/>
      <c r="L9469" s="6"/>
      <c r="IM9469" s="7"/>
      <c r="IN9469" s="7"/>
    </row>
    <row r="9470" spans="5:248" s="1" customFormat="1" x14ac:dyDescent="0.15">
      <c r="E9470" s="2"/>
      <c r="F9470" s="3"/>
      <c r="G9470" s="3"/>
      <c r="H9470" s="4"/>
      <c r="I9470" s="5"/>
      <c r="J9470" s="3"/>
      <c r="K9470" s="6"/>
      <c r="L9470" s="6"/>
      <c r="IM9470" s="7"/>
      <c r="IN9470" s="7"/>
    </row>
    <row r="9471" spans="5:248" s="1" customFormat="1" x14ac:dyDescent="0.15">
      <c r="E9471" s="2"/>
      <c r="F9471" s="3"/>
      <c r="G9471" s="3"/>
      <c r="H9471" s="4"/>
      <c r="I9471" s="5"/>
      <c r="J9471" s="3"/>
      <c r="K9471" s="6"/>
      <c r="L9471" s="6"/>
      <c r="IM9471" s="7"/>
      <c r="IN9471" s="7"/>
    </row>
    <row r="9472" spans="5:248" s="1" customFormat="1" x14ac:dyDescent="0.15">
      <c r="E9472" s="2"/>
      <c r="F9472" s="3"/>
      <c r="G9472" s="3"/>
      <c r="H9472" s="4"/>
      <c r="I9472" s="5"/>
      <c r="J9472" s="3"/>
      <c r="K9472" s="6"/>
      <c r="L9472" s="6"/>
      <c r="IM9472" s="7"/>
      <c r="IN9472" s="7"/>
    </row>
    <row r="9473" spans="5:248" s="1" customFormat="1" x14ac:dyDescent="0.15">
      <c r="E9473" s="2"/>
      <c r="F9473" s="3"/>
      <c r="G9473" s="3"/>
      <c r="H9473" s="4"/>
      <c r="I9473" s="5"/>
      <c r="J9473" s="3"/>
      <c r="K9473" s="6"/>
      <c r="L9473" s="6"/>
      <c r="IM9473" s="7"/>
      <c r="IN9473" s="7"/>
    </row>
    <row r="9474" spans="5:248" s="1" customFormat="1" x14ac:dyDescent="0.15">
      <c r="E9474" s="2"/>
      <c r="F9474" s="3"/>
      <c r="G9474" s="3"/>
      <c r="H9474" s="4"/>
      <c r="I9474" s="5"/>
      <c r="J9474" s="3"/>
      <c r="K9474" s="6"/>
      <c r="L9474" s="6"/>
      <c r="IM9474" s="7"/>
      <c r="IN9474" s="7"/>
    </row>
    <row r="9475" spans="5:248" s="1" customFormat="1" x14ac:dyDescent="0.15">
      <c r="E9475" s="2"/>
      <c r="F9475" s="3"/>
      <c r="G9475" s="3"/>
      <c r="H9475" s="4"/>
      <c r="I9475" s="5"/>
      <c r="J9475" s="3"/>
      <c r="K9475" s="6"/>
      <c r="L9475" s="6"/>
      <c r="IM9475" s="7"/>
      <c r="IN9475" s="7"/>
    </row>
    <row r="9476" spans="5:248" s="1" customFormat="1" x14ac:dyDescent="0.15">
      <c r="E9476" s="2"/>
      <c r="F9476" s="3"/>
      <c r="G9476" s="3"/>
      <c r="H9476" s="4"/>
      <c r="I9476" s="5"/>
      <c r="J9476" s="3"/>
      <c r="K9476" s="6"/>
      <c r="L9476" s="6"/>
      <c r="IM9476" s="7"/>
      <c r="IN9476" s="7"/>
    </row>
    <row r="9477" spans="5:248" s="1" customFormat="1" x14ac:dyDescent="0.15">
      <c r="E9477" s="2"/>
      <c r="F9477" s="3"/>
      <c r="G9477" s="3"/>
      <c r="H9477" s="4"/>
      <c r="I9477" s="5"/>
      <c r="J9477" s="3"/>
      <c r="K9477" s="6"/>
      <c r="L9477" s="6"/>
      <c r="IM9477" s="7"/>
      <c r="IN9477" s="7"/>
    </row>
    <row r="9478" spans="5:248" s="1" customFormat="1" x14ac:dyDescent="0.15">
      <c r="E9478" s="2"/>
      <c r="F9478" s="3"/>
      <c r="G9478" s="3"/>
      <c r="H9478" s="4"/>
      <c r="I9478" s="5"/>
      <c r="J9478" s="3"/>
      <c r="K9478" s="6"/>
      <c r="L9478" s="6"/>
      <c r="IM9478" s="7"/>
      <c r="IN9478" s="7"/>
    </row>
    <row r="9479" spans="5:248" s="1" customFormat="1" x14ac:dyDescent="0.15">
      <c r="E9479" s="2"/>
      <c r="F9479" s="3"/>
      <c r="G9479" s="3"/>
      <c r="H9479" s="4"/>
      <c r="I9479" s="5"/>
      <c r="J9479" s="3"/>
      <c r="K9479" s="6"/>
      <c r="L9479" s="6"/>
      <c r="IM9479" s="7"/>
      <c r="IN9479" s="7"/>
    </row>
    <row r="9480" spans="5:248" s="1" customFormat="1" x14ac:dyDescent="0.15">
      <c r="E9480" s="2"/>
      <c r="F9480" s="3"/>
      <c r="G9480" s="3"/>
      <c r="H9480" s="4"/>
      <c r="I9480" s="5"/>
      <c r="J9480" s="3"/>
      <c r="K9480" s="6"/>
      <c r="L9480" s="6"/>
      <c r="IM9480" s="7"/>
      <c r="IN9480" s="7"/>
    </row>
    <row r="9481" spans="5:248" s="1" customFormat="1" x14ac:dyDescent="0.15">
      <c r="E9481" s="2"/>
      <c r="F9481" s="3"/>
      <c r="G9481" s="3"/>
      <c r="H9481" s="4"/>
      <c r="I9481" s="5"/>
      <c r="J9481" s="3"/>
      <c r="K9481" s="6"/>
      <c r="L9481" s="6"/>
      <c r="IM9481" s="7"/>
      <c r="IN9481" s="7"/>
    </row>
    <row r="9482" spans="5:248" s="1" customFormat="1" x14ac:dyDescent="0.15">
      <c r="E9482" s="2"/>
      <c r="F9482" s="3"/>
      <c r="G9482" s="3"/>
      <c r="H9482" s="4"/>
      <c r="I9482" s="5"/>
      <c r="J9482" s="3"/>
      <c r="K9482" s="6"/>
      <c r="L9482" s="6"/>
      <c r="IM9482" s="7"/>
      <c r="IN9482" s="7"/>
    </row>
    <row r="9483" spans="5:248" s="1" customFormat="1" x14ac:dyDescent="0.15">
      <c r="E9483" s="2"/>
      <c r="F9483" s="3"/>
      <c r="G9483" s="3"/>
      <c r="H9483" s="4"/>
      <c r="I9483" s="5"/>
      <c r="J9483" s="3"/>
      <c r="K9483" s="6"/>
      <c r="L9483" s="6"/>
      <c r="IM9483" s="7"/>
      <c r="IN9483" s="7"/>
    </row>
    <row r="9484" spans="5:248" s="1" customFormat="1" x14ac:dyDescent="0.15">
      <c r="E9484" s="2"/>
      <c r="F9484" s="3"/>
      <c r="G9484" s="3"/>
      <c r="H9484" s="4"/>
      <c r="I9484" s="5"/>
      <c r="J9484" s="3"/>
      <c r="K9484" s="6"/>
      <c r="L9484" s="6"/>
      <c r="IM9484" s="7"/>
      <c r="IN9484" s="7"/>
    </row>
    <row r="9485" spans="5:248" s="1" customFormat="1" x14ac:dyDescent="0.15">
      <c r="E9485" s="2"/>
      <c r="F9485" s="3"/>
      <c r="G9485" s="3"/>
      <c r="H9485" s="4"/>
      <c r="I9485" s="5"/>
      <c r="J9485" s="3"/>
      <c r="K9485" s="6"/>
      <c r="L9485" s="6"/>
      <c r="IM9485" s="7"/>
      <c r="IN9485" s="7"/>
    </row>
    <row r="9486" spans="5:248" s="1" customFormat="1" x14ac:dyDescent="0.15">
      <c r="E9486" s="2"/>
      <c r="F9486" s="3"/>
      <c r="G9486" s="3"/>
      <c r="H9486" s="4"/>
      <c r="I9486" s="5"/>
      <c r="J9486" s="3"/>
      <c r="K9486" s="6"/>
      <c r="L9486" s="6"/>
      <c r="IM9486" s="7"/>
      <c r="IN9486" s="7"/>
    </row>
    <row r="9487" spans="5:248" s="1" customFormat="1" x14ac:dyDescent="0.15">
      <c r="E9487" s="2"/>
      <c r="F9487" s="3"/>
      <c r="G9487" s="3"/>
      <c r="H9487" s="4"/>
      <c r="I9487" s="5"/>
      <c r="J9487" s="3"/>
      <c r="K9487" s="6"/>
      <c r="L9487" s="6"/>
      <c r="IM9487" s="7"/>
      <c r="IN9487" s="7"/>
    </row>
    <row r="9488" spans="5:248" s="1" customFormat="1" x14ac:dyDescent="0.15">
      <c r="E9488" s="2"/>
      <c r="F9488" s="3"/>
      <c r="G9488" s="3"/>
      <c r="H9488" s="4"/>
      <c r="I9488" s="5"/>
      <c r="J9488" s="3"/>
      <c r="K9488" s="6"/>
      <c r="L9488" s="6"/>
      <c r="IM9488" s="7"/>
      <c r="IN9488" s="7"/>
    </row>
    <row r="9489" spans="5:248" s="1" customFormat="1" x14ac:dyDescent="0.15">
      <c r="E9489" s="2"/>
      <c r="F9489" s="3"/>
      <c r="G9489" s="3"/>
      <c r="H9489" s="4"/>
      <c r="I9489" s="5"/>
      <c r="J9489" s="3"/>
      <c r="K9489" s="6"/>
      <c r="L9489" s="6"/>
      <c r="IM9489" s="7"/>
      <c r="IN9489" s="7"/>
    </row>
    <row r="9490" spans="5:248" s="1" customFormat="1" x14ac:dyDescent="0.15">
      <c r="E9490" s="2"/>
      <c r="F9490" s="3"/>
      <c r="G9490" s="3"/>
      <c r="H9490" s="4"/>
      <c r="I9490" s="5"/>
      <c r="J9490" s="3"/>
      <c r="K9490" s="6"/>
      <c r="L9490" s="6"/>
      <c r="IM9490" s="7"/>
      <c r="IN9490" s="7"/>
    </row>
    <row r="9491" spans="5:248" s="1" customFormat="1" x14ac:dyDescent="0.15">
      <c r="E9491" s="2"/>
      <c r="F9491" s="3"/>
      <c r="G9491" s="3"/>
      <c r="H9491" s="4"/>
      <c r="I9491" s="5"/>
      <c r="J9491" s="3"/>
      <c r="K9491" s="6"/>
      <c r="L9491" s="6"/>
      <c r="IM9491" s="7"/>
      <c r="IN9491" s="7"/>
    </row>
    <row r="9492" spans="5:248" s="1" customFormat="1" x14ac:dyDescent="0.15">
      <c r="E9492" s="2"/>
      <c r="F9492" s="3"/>
      <c r="G9492" s="3"/>
      <c r="H9492" s="4"/>
      <c r="I9492" s="5"/>
      <c r="J9492" s="3"/>
      <c r="K9492" s="6"/>
      <c r="L9492" s="6"/>
      <c r="IM9492" s="7"/>
      <c r="IN9492" s="7"/>
    </row>
    <row r="9493" spans="5:248" s="1" customFormat="1" x14ac:dyDescent="0.15">
      <c r="E9493" s="2"/>
      <c r="F9493" s="3"/>
      <c r="G9493" s="3"/>
      <c r="H9493" s="4"/>
      <c r="I9493" s="5"/>
      <c r="J9493" s="3"/>
      <c r="K9493" s="6"/>
      <c r="L9493" s="6"/>
      <c r="IM9493" s="7"/>
      <c r="IN9493" s="7"/>
    </row>
    <row r="9494" spans="5:248" s="1" customFormat="1" x14ac:dyDescent="0.15">
      <c r="E9494" s="2"/>
      <c r="F9494" s="3"/>
      <c r="G9494" s="3"/>
      <c r="H9494" s="4"/>
      <c r="I9494" s="5"/>
      <c r="J9494" s="3"/>
      <c r="K9494" s="6"/>
      <c r="L9494" s="6"/>
      <c r="IM9494" s="7"/>
      <c r="IN9494" s="7"/>
    </row>
    <row r="9495" spans="5:248" s="1" customFormat="1" x14ac:dyDescent="0.15">
      <c r="E9495" s="2"/>
      <c r="F9495" s="3"/>
      <c r="G9495" s="3"/>
      <c r="H9495" s="4"/>
      <c r="I9495" s="5"/>
      <c r="J9495" s="3"/>
      <c r="K9495" s="6"/>
      <c r="L9495" s="6"/>
      <c r="IM9495" s="7"/>
      <c r="IN9495" s="7"/>
    </row>
    <row r="9496" spans="5:248" s="1" customFormat="1" x14ac:dyDescent="0.15">
      <c r="E9496" s="2"/>
      <c r="F9496" s="3"/>
      <c r="G9496" s="3"/>
      <c r="H9496" s="4"/>
      <c r="I9496" s="5"/>
      <c r="J9496" s="3"/>
      <c r="K9496" s="6"/>
      <c r="L9496" s="6"/>
      <c r="IM9496" s="7"/>
      <c r="IN9496" s="7"/>
    </row>
    <row r="9497" spans="5:248" s="1" customFormat="1" x14ac:dyDescent="0.15">
      <c r="E9497" s="2"/>
      <c r="F9497" s="3"/>
      <c r="G9497" s="3"/>
      <c r="H9497" s="4"/>
      <c r="I9497" s="5"/>
      <c r="J9497" s="3"/>
      <c r="K9497" s="6"/>
      <c r="L9497" s="6"/>
      <c r="IM9497" s="7"/>
      <c r="IN9497" s="7"/>
    </row>
    <row r="9498" spans="5:248" s="1" customFormat="1" x14ac:dyDescent="0.15">
      <c r="E9498" s="2"/>
      <c r="F9498" s="3"/>
      <c r="G9498" s="3"/>
      <c r="H9498" s="4"/>
      <c r="I9498" s="5"/>
      <c r="J9498" s="3"/>
      <c r="K9498" s="6"/>
      <c r="L9498" s="6"/>
      <c r="IM9498" s="7"/>
      <c r="IN9498" s="7"/>
    </row>
    <row r="9499" spans="5:248" s="1" customFormat="1" x14ac:dyDescent="0.15">
      <c r="E9499" s="2"/>
      <c r="F9499" s="3"/>
      <c r="G9499" s="3"/>
      <c r="H9499" s="4"/>
      <c r="I9499" s="5"/>
      <c r="J9499" s="3"/>
      <c r="K9499" s="6"/>
      <c r="L9499" s="6"/>
      <c r="IM9499" s="7"/>
      <c r="IN9499" s="7"/>
    </row>
    <row r="9500" spans="5:248" s="1" customFormat="1" x14ac:dyDescent="0.15">
      <c r="E9500" s="2"/>
      <c r="F9500" s="3"/>
      <c r="G9500" s="3"/>
      <c r="H9500" s="4"/>
      <c r="I9500" s="5"/>
      <c r="J9500" s="3"/>
      <c r="K9500" s="6"/>
      <c r="L9500" s="6"/>
      <c r="IM9500" s="7"/>
      <c r="IN9500" s="7"/>
    </row>
    <row r="9501" spans="5:248" s="1" customFormat="1" x14ac:dyDescent="0.15">
      <c r="E9501" s="2"/>
      <c r="F9501" s="3"/>
      <c r="G9501" s="3"/>
      <c r="H9501" s="4"/>
      <c r="I9501" s="5"/>
      <c r="J9501" s="3"/>
      <c r="K9501" s="6"/>
      <c r="L9501" s="6"/>
      <c r="IM9501" s="7"/>
      <c r="IN9501" s="7"/>
    </row>
    <row r="9502" spans="5:248" s="1" customFormat="1" x14ac:dyDescent="0.15">
      <c r="E9502" s="2"/>
      <c r="F9502" s="3"/>
      <c r="G9502" s="3"/>
      <c r="H9502" s="4"/>
      <c r="I9502" s="5"/>
      <c r="J9502" s="3"/>
      <c r="K9502" s="6"/>
      <c r="L9502" s="6"/>
      <c r="IM9502" s="7"/>
      <c r="IN9502" s="7"/>
    </row>
    <row r="9503" spans="5:248" s="1" customFormat="1" x14ac:dyDescent="0.15">
      <c r="E9503" s="2"/>
      <c r="F9503" s="3"/>
      <c r="G9503" s="3"/>
      <c r="H9503" s="4"/>
      <c r="I9503" s="5"/>
      <c r="J9503" s="3"/>
      <c r="K9503" s="6"/>
      <c r="L9503" s="6"/>
      <c r="IM9503" s="7"/>
      <c r="IN9503" s="7"/>
    </row>
    <row r="9504" spans="5:248" s="1" customFormat="1" x14ac:dyDescent="0.15">
      <c r="E9504" s="2"/>
      <c r="F9504" s="3"/>
      <c r="G9504" s="3"/>
      <c r="H9504" s="4"/>
      <c r="I9504" s="5"/>
      <c r="J9504" s="3"/>
      <c r="K9504" s="6"/>
      <c r="L9504" s="6"/>
      <c r="IM9504" s="7"/>
      <c r="IN9504" s="7"/>
    </row>
    <row r="9505" spans="5:248" s="1" customFormat="1" x14ac:dyDescent="0.15">
      <c r="E9505" s="2"/>
      <c r="F9505" s="3"/>
      <c r="G9505" s="3"/>
      <c r="H9505" s="4"/>
      <c r="I9505" s="5"/>
      <c r="J9505" s="3"/>
      <c r="K9505" s="6"/>
      <c r="L9505" s="6"/>
      <c r="IM9505" s="7"/>
      <c r="IN9505" s="7"/>
    </row>
    <row r="9506" spans="5:248" s="1" customFormat="1" x14ac:dyDescent="0.15">
      <c r="E9506" s="2"/>
      <c r="F9506" s="3"/>
      <c r="G9506" s="3"/>
      <c r="H9506" s="4"/>
      <c r="I9506" s="5"/>
      <c r="J9506" s="3"/>
      <c r="K9506" s="6"/>
      <c r="L9506" s="6"/>
      <c r="IM9506" s="7"/>
      <c r="IN9506" s="7"/>
    </row>
    <row r="9507" spans="5:248" s="1" customFormat="1" x14ac:dyDescent="0.15">
      <c r="E9507" s="2"/>
      <c r="F9507" s="3"/>
      <c r="G9507" s="3"/>
      <c r="H9507" s="4"/>
      <c r="I9507" s="5"/>
      <c r="J9507" s="3"/>
      <c r="K9507" s="6"/>
      <c r="L9507" s="6"/>
      <c r="IM9507" s="7"/>
      <c r="IN9507" s="7"/>
    </row>
    <row r="9508" spans="5:248" s="1" customFormat="1" x14ac:dyDescent="0.15">
      <c r="E9508" s="2"/>
      <c r="F9508" s="3"/>
      <c r="G9508" s="3"/>
      <c r="H9508" s="4"/>
      <c r="I9508" s="5"/>
      <c r="J9508" s="3"/>
      <c r="K9508" s="6"/>
      <c r="L9508" s="6"/>
      <c r="IM9508" s="7"/>
      <c r="IN9508" s="7"/>
    </row>
    <row r="9509" spans="5:248" s="1" customFormat="1" x14ac:dyDescent="0.15">
      <c r="E9509" s="2"/>
      <c r="F9509" s="3"/>
      <c r="G9509" s="3"/>
      <c r="H9509" s="4"/>
      <c r="I9509" s="5"/>
      <c r="J9509" s="3"/>
      <c r="K9509" s="6"/>
      <c r="L9509" s="6"/>
      <c r="IM9509" s="7"/>
      <c r="IN9509" s="7"/>
    </row>
    <row r="9510" spans="5:248" s="1" customFormat="1" x14ac:dyDescent="0.15">
      <c r="E9510" s="2"/>
      <c r="F9510" s="3"/>
      <c r="G9510" s="3"/>
      <c r="H9510" s="4"/>
      <c r="I9510" s="5"/>
      <c r="J9510" s="3"/>
      <c r="K9510" s="6"/>
      <c r="L9510" s="6"/>
      <c r="IM9510" s="7"/>
      <c r="IN9510" s="7"/>
    </row>
    <row r="9511" spans="5:248" s="1" customFormat="1" x14ac:dyDescent="0.15">
      <c r="E9511" s="2"/>
      <c r="F9511" s="3"/>
      <c r="G9511" s="3"/>
      <c r="H9511" s="4"/>
      <c r="I9511" s="5"/>
      <c r="J9511" s="3"/>
      <c r="K9511" s="6"/>
      <c r="L9511" s="6"/>
      <c r="IM9511" s="7"/>
      <c r="IN9511" s="7"/>
    </row>
    <row r="9512" spans="5:248" s="1" customFormat="1" x14ac:dyDescent="0.15">
      <c r="E9512" s="2"/>
      <c r="F9512" s="3"/>
      <c r="G9512" s="3"/>
      <c r="H9512" s="4"/>
      <c r="I9512" s="5"/>
      <c r="J9512" s="3"/>
      <c r="K9512" s="6"/>
      <c r="L9512" s="6"/>
      <c r="IM9512" s="7"/>
      <c r="IN9512" s="7"/>
    </row>
    <row r="9513" spans="5:248" s="1" customFormat="1" x14ac:dyDescent="0.15">
      <c r="E9513" s="2"/>
      <c r="F9513" s="3"/>
      <c r="G9513" s="3"/>
      <c r="H9513" s="4"/>
      <c r="I9513" s="5"/>
      <c r="J9513" s="3"/>
      <c r="K9513" s="6"/>
      <c r="L9513" s="6"/>
      <c r="IM9513" s="7"/>
      <c r="IN9513" s="7"/>
    </row>
    <row r="9514" spans="5:248" s="1" customFormat="1" x14ac:dyDescent="0.15">
      <c r="E9514" s="2"/>
      <c r="F9514" s="3"/>
      <c r="G9514" s="3"/>
      <c r="H9514" s="4"/>
      <c r="I9514" s="5"/>
      <c r="J9514" s="3"/>
      <c r="K9514" s="6"/>
      <c r="L9514" s="6"/>
      <c r="IM9514" s="7"/>
      <c r="IN9514" s="7"/>
    </row>
    <row r="9515" spans="5:248" s="1" customFormat="1" x14ac:dyDescent="0.15">
      <c r="E9515" s="2"/>
      <c r="F9515" s="3"/>
      <c r="G9515" s="3"/>
      <c r="H9515" s="4"/>
      <c r="I9515" s="5"/>
      <c r="J9515" s="3"/>
      <c r="K9515" s="6"/>
      <c r="L9515" s="6"/>
      <c r="IM9515" s="7"/>
      <c r="IN9515" s="7"/>
    </row>
    <row r="9516" spans="5:248" s="1" customFormat="1" x14ac:dyDescent="0.15">
      <c r="E9516" s="2"/>
      <c r="F9516" s="3"/>
      <c r="G9516" s="3"/>
      <c r="H9516" s="4"/>
      <c r="I9516" s="5"/>
      <c r="J9516" s="3"/>
      <c r="K9516" s="6"/>
      <c r="L9516" s="6"/>
      <c r="IM9516" s="7"/>
      <c r="IN9516" s="7"/>
    </row>
    <row r="9517" spans="5:248" s="1" customFormat="1" x14ac:dyDescent="0.15">
      <c r="E9517" s="2"/>
      <c r="F9517" s="3"/>
      <c r="G9517" s="3"/>
      <c r="H9517" s="4"/>
      <c r="I9517" s="5"/>
      <c r="J9517" s="3"/>
      <c r="K9517" s="6"/>
      <c r="L9517" s="6"/>
      <c r="IM9517" s="7"/>
      <c r="IN9517" s="7"/>
    </row>
    <row r="9518" spans="5:248" s="1" customFormat="1" x14ac:dyDescent="0.15">
      <c r="E9518" s="2"/>
      <c r="F9518" s="3"/>
      <c r="G9518" s="3"/>
      <c r="H9518" s="4"/>
      <c r="I9518" s="5"/>
      <c r="J9518" s="3"/>
      <c r="K9518" s="6"/>
      <c r="L9518" s="6"/>
      <c r="IM9518" s="7"/>
      <c r="IN9518" s="7"/>
    </row>
    <row r="9519" spans="5:248" s="1" customFormat="1" x14ac:dyDescent="0.15">
      <c r="E9519" s="2"/>
      <c r="F9519" s="3"/>
      <c r="G9519" s="3"/>
      <c r="H9519" s="4"/>
      <c r="I9519" s="5"/>
      <c r="J9519" s="3"/>
      <c r="K9519" s="6"/>
      <c r="L9519" s="6"/>
      <c r="IM9519" s="7"/>
      <c r="IN9519" s="7"/>
    </row>
    <row r="9520" spans="5:248" s="1" customFormat="1" x14ac:dyDescent="0.15">
      <c r="E9520" s="2"/>
      <c r="F9520" s="3"/>
      <c r="G9520" s="3"/>
      <c r="H9520" s="4"/>
      <c r="I9520" s="5"/>
      <c r="J9520" s="3"/>
      <c r="K9520" s="6"/>
      <c r="L9520" s="6"/>
      <c r="IM9520" s="7"/>
      <c r="IN9520" s="7"/>
    </row>
    <row r="9521" spans="5:248" s="1" customFormat="1" x14ac:dyDescent="0.15">
      <c r="E9521" s="2"/>
      <c r="F9521" s="3"/>
      <c r="G9521" s="3"/>
      <c r="H9521" s="4"/>
      <c r="I9521" s="5"/>
      <c r="J9521" s="3"/>
      <c r="K9521" s="6"/>
      <c r="L9521" s="6"/>
      <c r="IM9521" s="7"/>
      <c r="IN9521" s="7"/>
    </row>
    <row r="9522" spans="5:248" s="1" customFormat="1" x14ac:dyDescent="0.15">
      <c r="E9522" s="2"/>
      <c r="F9522" s="3"/>
      <c r="G9522" s="3"/>
      <c r="H9522" s="4"/>
      <c r="I9522" s="5"/>
      <c r="J9522" s="3"/>
      <c r="K9522" s="6"/>
      <c r="L9522" s="6"/>
      <c r="IM9522" s="7"/>
      <c r="IN9522" s="7"/>
    </row>
    <row r="9523" spans="5:248" s="1" customFormat="1" x14ac:dyDescent="0.15">
      <c r="E9523" s="2"/>
      <c r="F9523" s="3"/>
      <c r="G9523" s="3"/>
      <c r="H9523" s="4"/>
      <c r="I9523" s="5"/>
      <c r="J9523" s="3"/>
      <c r="K9523" s="6"/>
      <c r="L9523" s="6"/>
      <c r="IM9523" s="7"/>
      <c r="IN9523" s="7"/>
    </row>
    <row r="9524" spans="5:248" s="1" customFormat="1" x14ac:dyDescent="0.15">
      <c r="E9524" s="2"/>
      <c r="F9524" s="3"/>
      <c r="G9524" s="3"/>
      <c r="H9524" s="4"/>
      <c r="I9524" s="5"/>
      <c r="J9524" s="3"/>
      <c r="K9524" s="6"/>
      <c r="L9524" s="6"/>
      <c r="IM9524" s="7"/>
      <c r="IN9524" s="7"/>
    </row>
    <row r="9525" spans="5:248" s="1" customFormat="1" x14ac:dyDescent="0.15">
      <c r="E9525" s="2"/>
      <c r="F9525" s="3"/>
      <c r="G9525" s="3"/>
      <c r="H9525" s="4"/>
      <c r="I9525" s="5"/>
      <c r="J9525" s="3"/>
      <c r="K9525" s="6"/>
      <c r="L9525" s="6"/>
      <c r="IM9525" s="7"/>
      <c r="IN9525" s="7"/>
    </row>
    <row r="9526" spans="5:248" s="1" customFormat="1" x14ac:dyDescent="0.15">
      <c r="E9526" s="2"/>
      <c r="F9526" s="3"/>
      <c r="G9526" s="3"/>
      <c r="H9526" s="4"/>
      <c r="I9526" s="5"/>
      <c r="J9526" s="3"/>
      <c r="K9526" s="6"/>
      <c r="L9526" s="6"/>
      <c r="IM9526" s="7"/>
      <c r="IN9526" s="7"/>
    </row>
    <row r="9527" spans="5:248" s="1" customFormat="1" x14ac:dyDescent="0.15">
      <c r="E9527" s="2"/>
      <c r="F9527" s="3"/>
      <c r="G9527" s="3"/>
      <c r="H9527" s="4"/>
      <c r="I9527" s="5"/>
      <c r="J9527" s="3"/>
      <c r="K9527" s="6"/>
      <c r="L9527" s="6"/>
      <c r="IM9527" s="7"/>
      <c r="IN9527" s="7"/>
    </row>
    <row r="9528" spans="5:248" s="1" customFormat="1" x14ac:dyDescent="0.15">
      <c r="E9528" s="2"/>
      <c r="F9528" s="3"/>
      <c r="G9528" s="3"/>
      <c r="H9528" s="4"/>
      <c r="I9528" s="5"/>
      <c r="J9528" s="3"/>
      <c r="K9528" s="6"/>
      <c r="L9528" s="6"/>
      <c r="IM9528" s="7"/>
      <c r="IN9528" s="7"/>
    </row>
    <row r="9529" spans="5:248" s="1" customFormat="1" x14ac:dyDescent="0.15">
      <c r="E9529" s="2"/>
      <c r="F9529" s="3"/>
      <c r="G9529" s="3"/>
      <c r="H9529" s="4"/>
      <c r="I9529" s="5"/>
      <c r="J9529" s="3"/>
      <c r="K9529" s="6"/>
      <c r="L9529" s="6"/>
      <c r="IM9529" s="7"/>
      <c r="IN9529" s="7"/>
    </row>
    <row r="9530" spans="5:248" s="1" customFormat="1" x14ac:dyDescent="0.15">
      <c r="E9530" s="2"/>
      <c r="F9530" s="3"/>
      <c r="G9530" s="3"/>
      <c r="H9530" s="4"/>
      <c r="I9530" s="5"/>
      <c r="J9530" s="3"/>
      <c r="K9530" s="6"/>
      <c r="L9530" s="6"/>
      <c r="IM9530" s="7"/>
      <c r="IN9530" s="7"/>
    </row>
    <row r="9531" spans="5:248" s="1" customFormat="1" x14ac:dyDescent="0.15">
      <c r="E9531" s="2"/>
      <c r="F9531" s="3"/>
      <c r="G9531" s="3"/>
      <c r="H9531" s="4"/>
      <c r="I9531" s="5"/>
      <c r="J9531" s="3"/>
      <c r="K9531" s="6"/>
      <c r="L9531" s="6"/>
      <c r="IM9531" s="7"/>
      <c r="IN9531" s="7"/>
    </row>
    <row r="9532" spans="5:248" s="1" customFormat="1" x14ac:dyDescent="0.15">
      <c r="E9532" s="2"/>
      <c r="F9532" s="3"/>
      <c r="G9532" s="3"/>
      <c r="H9532" s="4"/>
      <c r="I9532" s="5"/>
      <c r="J9532" s="3"/>
      <c r="K9532" s="6"/>
      <c r="L9532" s="6"/>
      <c r="IM9532" s="7"/>
      <c r="IN9532" s="7"/>
    </row>
    <row r="9533" spans="5:248" s="1" customFormat="1" x14ac:dyDescent="0.15">
      <c r="E9533" s="2"/>
      <c r="F9533" s="3"/>
      <c r="G9533" s="3"/>
      <c r="H9533" s="4"/>
      <c r="I9533" s="5"/>
      <c r="J9533" s="3"/>
      <c r="K9533" s="6"/>
      <c r="L9533" s="6"/>
      <c r="IM9533" s="7"/>
      <c r="IN9533" s="7"/>
    </row>
    <row r="9534" spans="5:248" s="1" customFormat="1" x14ac:dyDescent="0.15">
      <c r="E9534" s="2"/>
      <c r="F9534" s="3"/>
      <c r="G9534" s="3"/>
      <c r="H9534" s="4"/>
      <c r="I9534" s="5"/>
      <c r="J9534" s="3"/>
      <c r="K9534" s="6"/>
      <c r="L9534" s="6"/>
      <c r="IM9534" s="7"/>
      <c r="IN9534" s="7"/>
    </row>
    <row r="9535" spans="5:248" s="1" customFormat="1" x14ac:dyDescent="0.15">
      <c r="E9535" s="2"/>
      <c r="F9535" s="3"/>
      <c r="G9535" s="3"/>
      <c r="H9535" s="4"/>
      <c r="I9535" s="5"/>
      <c r="J9535" s="3"/>
      <c r="K9535" s="6"/>
      <c r="L9535" s="6"/>
      <c r="IM9535" s="7"/>
      <c r="IN9535" s="7"/>
    </row>
    <row r="9536" spans="5:248" s="1" customFormat="1" x14ac:dyDescent="0.15">
      <c r="E9536" s="2"/>
      <c r="F9536" s="3"/>
      <c r="G9536" s="3"/>
      <c r="H9536" s="4"/>
      <c r="I9536" s="5"/>
      <c r="J9536" s="3"/>
      <c r="K9536" s="6"/>
      <c r="L9536" s="6"/>
      <c r="IM9536" s="7"/>
      <c r="IN9536" s="7"/>
    </row>
    <row r="9537" spans="5:248" s="1" customFormat="1" x14ac:dyDescent="0.15">
      <c r="E9537" s="2"/>
      <c r="F9537" s="3"/>
      <c r="G9537" s="3"/>
      <c r="H9537" s="4"/>
      <c r="I9537" s="5"/>
      <c r="J9537" s="3"/>
      <c r="K9537" s="6"/>
      <c r="L9537" s="6"/>
      <c r="IM9537" s="7"/>
      <c r="IN9537" s="7"/>
    </row>
    <row r="9538" spans="5:248" s="1" customFormat="1" x14ac:dyDescent="0.15">
      <c r="E9538" s="2"/>
      <c r="F9538" s="3"/>
      <c r="G9538" s="3"/>
      <c r="H9538" s="4"/>
      <c r="I9538" s="5"/>
      <c r="J9538" s="3"/>
      <c r="K9538" s="6"/>
      <c r="L9538" s="6"/>
      <c r="IM9538" s="7"/>
      <c r="IN9538" s="7"/>
    </row>
    <row r="9539" spans="5:248" s="1" customFormat="1" x14ac:dyDescent="0.15">
      <c r="E9539" s="2"/>
      <c r="F9539" s="3"/>
      <c r="G9539" s="3"/>
      <c r="H9539" s="4"/>
      <c r="I9539" s="5"/>
      <c r="J9539" s="3"/>
      <c r="K9539" s="6"/>
      <c r="L9539" s="6"/>
      <c r="IM9539" s="7"/>
      <c r="IN9539" s="7"/>
    </row>
    <row r="9540" spans="5:248" s="1" customFormat="1" x14ac:dyDescent="0.15">
      <c r="E9540" s="2"/>
      <c r="F9540" s="3"/>
      <c r="G9540" s="3"/>
      <c r="H9540" s="4"/>
      <c r="I9540" s="5"/>
      <c r="J9540" s="3"/>
      <c r="K9540" s="6"/>
      <c r="L9540" s="6"/>
      <c r="IM9540" s="7"/>
      <c r="IN9540" s="7"/>
    </row>
    <row r="9541" spans="5:248" s="1" customFormat="1" x14ac:dyDescent="0.15">
      <c r="E9541" s="2"/>
      <c r="F9541" s="3"/>
      <c r="G9541" s="3"/>
      <c r="H9541" s="4"/>
      <c r="I9541" s="5"/>
      <c r="J9541" s="3"/>
      <c r="K9541" s="6"/>
      <c r="L9541" s="6"/>
      <c r="IM9541" s="7"/>
      <c r="IN9541" s="7"/>
    </row>
    <row r="9542" spans="5:248" s="1" customFormat="1" x14ac:dyDescent="0.15">
      <c r="E9542" s="2"/>
      <c r="F9542" s="3"/>
      <c r="G9542" s="3"/>
      <c r="H9542" s="4"/>
      <c r="I9542" s="5"/>
      <c r="J9542" s="3"/>
      <c r="K9542" s="6"/>
      <c r="L9542" s="6"/>
      <c r="IM9542" s="7"/>
      <c r="IN9542" s="7"/>
    </row>
    <row r="9543" spans="5:248" s="1" customFormat="1" x14ac:dyDescent="0.15">
      <c r="E9543" s="2"/>
      <c r="F9543" s="3"/>
      <c r="G9543" s="3"/>
      <c r="H9543" s="4"/>
      <c r="I9543" s="5"/>
      <c r="J9543" s="3"/>
      <c r="K9543" s="6"/>
      <c r="L9543" s="6"/>
      <c r="IM9543" s="7"/>
      <c r="IN9543" s="7"/>
    </row>
    <row r="9544" spans="5:248" s="1" customFormat="1" x14ac:dyDescent="0.15">
      <c r="E9544" s="2"/>
      <c r="F9544" s="3"/>
      <c r="G9544" s="3"/>
      <c r="H9544" s="4"/>
      <c r="I9544" s="5"/>
      <c r="J9544" s="3"/>
      <c r="K9544" s="6"/>
      <c r="L9544" s="6"/>
      <c r="IM9544" s="7"/>
      <c r="IN9544" s="7"/>
    </row>
    <row r="9545" spans="5:248" s="1" customFormat="1" x14ac:dyDescent="0.15">
      <c r="E9545" s="2"/>
      <c r="F9545" s="3"/>
      <c r="G9545" s="3"/>
      <c r="H9545" s="4"/>
      <c r="I9545" s="5"/>
      <c r="J9545" s="3"/>
      <c r="K9545" s="6"/>
      <c r="L9545" s="6"/>
      <c r="IM9545" s="7"/>
      <c r="IN9545" s="7"/>
    </row>
    <row r="9546" spans="5:248" s="1" customFormat="1" x14ac:dyDescent="0.15">
      <c r="E9546" s="2"/>
      <c r="F9546" s="3"/>
      <c r="G9546" s="3"/>
      <c r="H9546" s="4"/>
      <c r="I9546" s="5"/>
      <c r="J9546" s="3"/>
      <c r="K9546" s="6"/>
      <c r="L9546" s="6"/>
      <c r="IM9546" s="7"/>
      <c r="IN9546" s="7"/>
    </row>
    <row r="9547" spans="5:248" s="1" customFormat="1" x14ac:dyDescent="0.15">
      <c r="E9547" s="2"/>
      <c r="F9547" s="3"/>
      <c r="G9547" s="3"/>
      <c r="H9547" s="4"/>
      <c r="I9547" s="5"/>
      <c r="J9547" s="3"/>
      <c r="K9547" s="6"/>
      <c r="L9547" s="6"/>
      <c r="IM9547" s="7"/>
      <c r="IN9547" s="7"/>
    </row>
    <row r="9548" spans="5:248" s="1" customFormat="1" x14ac:dyDescent="0.15">
      <c r="E9548" s="2"/>
      <c r="F9548" s="3"/>
      <c r="G9548" s="3"/>
      <c r="H9548" s="4"/>
      <c r="I9548" s="5"/>
      <c r="J9548" s="3"/>
      <c r="K9548" s="6"/>
      <c r="L9548" s="6"/>
      <c r="IM9548" s="7"/>
      <c r="IN9548" s="7"/>
    </row>
    <row r="9549" spans="5:248" s="1" customFormat="1" x14ac:dyDescent="0.15">
      <c r="E9549" s="2"/>
      <c r="F9549" s="3"/>
      <c r="G9549" s="3"/>
      <c r="H9549" s="4"/>
      <c r="I9549" s="5"/>
      <c r="J9549" s="3"/>
      <c r="K9549" s="6"/>
      <c r="L9549" s="6"/>
      <c r="IM9549" s="7"/>
      <c r="IN9549" s="7"/>
    </row>
    <row r="9550" spans="5:248" s="1" customFormat="1" x14ac:dyDescent="0.15">
      <c r="E9550" s="2"/>
      <c r="F9550" s="3"/>
      <c r="G9550" s="3"/>
      <c r="H9550" s="4"/>
      <c r="I9550" s="5"/>
      <c r="J9550" s="3"/>
      <c r="K9550" s="6"/>
      <c r="L9550" s="6"/>
      <c r="IM9550" s="7"/>
      <c r="IN9550" s="7"/>
    </row>
    <row r="9551" spans="5:248" s="1" customFormat="1" x14ac:dyDescent="0.15">
      <c r="E9551" s="2"/>
      <c r="F9551" s="3"/>
      <c r="G9551" s="3"/>
      <c r="H9551" s="4"/>
      <c r="I9551" s="5"/>
      <c r="J9551" s="3"/>
      <c r="K9551" s="6"/>
      <c r="L9551" s="6"/>
      <c r="IM9551" s="7"/>
      <c r="IN9551" s="7"/>
    </row>
    <row r="9552" spans="5:248" s="1" customFormat="1" x14ac:dyDescent="0.15">
      <c r="E9552" s="2"/>
      <c r="F9552" s="3"/>
      <c r="G9552" s="3"/>
      <c r="H9552" s="4"/>
      <c r="I9552" s="5"/>
      <c r="J9552" s="3"/>
      <c r="K9552" s="6"/>
      <c r="L9552" s="6"/>
      <c r="IM9552" s="7"/>
      <c r="IN9552" s="7"/>
    </row>
    <row r="9553" spans="5:248" s="1" customFormat="1" x14ac:dyDescent="0.15">
      <c r="E9553" s="2"/>
      <c r="F9553" s="3"/>
      <c r="G9553" s="3"/>
      <c r="H9553" s="4"/>
      <c r="I9553" s="5"/>
      <c r="J9553" s="3"/>
      <c r="K9553" s="6"/>
      <c r="L9553" s="6"/>
      <c r="IM9553" s="7"/>
      <c r="IN9553" s="7"/>
    </row>
    <row r="9554" spans="5:248" s="1" customFormat="1" x14ac:dyDescent="0.15">
      <c r="E9554" s="2"/>
      <c r="F9554" s="3"/>
      <c r="G9554" s="3"/>
      <c r="H9554" s="4"/>
      <c r="I9554" s="5"/>
      <c r="J9554" s="3"/>
      <c r="K9554" s="6"/>
      <c r="L9554" s="6"/>
      <c r="IM9554" s="7"/>
      <c r="IN9554" s="7"/>
    </row>
    <row r="9555" spans="5:248" s="1" customFormat="1" x14ac:dyDescent="0.15">
      <c r="E9555" s="2"/>
      <c r="F9555" s="3"/>
      <c r="G9555" s="3"/>
      <c r="H9555" s="4"/>
      <c r="I9555" s="5"/>
      <c r="J9555" s="3"/>
      <c r="K9555" s="6"/>
      <c r="L9555" s="6"/>
      <c r="IM9555" s="7"/>
      <c r="IN9555" s="7"/>
    </row>
    <row r="9556" spans="5:248" s="1" customFormat="1" x14ac:dyDescent="0.15">
      <c r="E9556" s="2"/>
      <c r="F9556" s="3"/>
      <c r="G9556" s="3"/>
      <c r="H9556" s="4"/>
      <c r="I9556" s="5"/>
      <c r="J9556" s="3"/>
      <c r="K9556" s="6"/>
      <c r="L9556" s="6"/>
      <c r="IM9556" s="7"/>
      <c r="IN9556" s="7"/>
    </row>
    <row r="9557" spans="5:248" s="1" customFormat="1" x14ac:dyDescent="0.15">
      <c r="E9557" s="2"/>
      <c r="F9557" s="3"/>
      <c r="G9557" s="3"/>
      <c r="H9557" s="4"/>
      <c r="I9557" s="5"/>
      <c r="J9557" s="3"/>
      <c r="K9557" s="6"/>
      <c r="L9557" s="6"/>
      <c r="IM9557" s="7"/>
      <c r="IN9557" s="7"/>
    </row>
    <row r="9558" spans="5:248" s="1" customFormat="1" x14ac:dyDescent="0.15">
      <c r="E9558" s="2"/>
      <c r="F9558" s="3"/>
      <c r="G9558" s="3"/>
      <c r="H9558" s="4"/>
      <c r="I9558" s="5"/>
      <c r="J9558" s="3"/>
      <c r="K9558" s="6"/>
      <c r="L9558" s="6"/>
      <c r="IM9558" s="7"/>
      <c r="IN9558" s="7"/>
    </row>
    <row r="9559" spans="5:248" s="1" customFormat="1" x14ac:dyDescent="0.15">
      <c r="E9559" s="2"/>
      <c r="F9559" s="3"/>
      <c r="G9559" s="3"/>
      <c r="H9559" s="4"/>
      <c r="I9559" s="5"/>
      <c r="J9559" s="3"/>
      <c r="K9559" s="6"/>
      <c r="L9559" s="6"/>
      <c r="IM9559" s="7"/>
      <c r="IN9559" s="7"/>
    </row>
    <row r="9560" spans="5:248" s="1" customFormat="1" x14ac:dyDescent="0.15">
      <c r="E9560" s="2"/>
      <c r="F9560" s="3"/>
      <c r="G9560" s="3"/>
      <c r="H9560" s="4"/>
      <c r="I9560" s="5"/>
      <c r="J9560" s="3"/>
      <c r="K9560" s="6"/>
      <c r="L9560" s="6"/>
      <c r="IM9560" s="7"/>
      <c r="IN9560" s="7"/>
    </row>
    <row r="9561" spans="5:248" s="1" customFormat="1" x14ac:dyDescent="0.15">
      <c r="E9561" s="2"/>
      <c r="F9561" s="3"/>
      <c r="G9561" s="3"/>
      <c r="H9561" s="4"/>
      <c r="I9561" s="5"/>
      <c r="J9561" s="3"/>
      <c r="K9561" s="6"/>
      <c r="L9561" s="6"/>
      <c r="IM9561" s="7"/>
      <c r="IN9561" s="7"/>
    </row>
    <row r="9562" spans="5:248" s="1" customFormat="1" x14ac:dyDescent="0.15">
      <c r="E9562" s="2"/>
      <c r="F9562" s="3"/>
      <c r="G9562" s="3"/>
      <c r="H9562" s="4"/>
      <c r="I9562" s="5"/>
      <c r="J9562" s="3"/>
      <c r="K9562" s="6"/>
      <c r="L9562" s="6"/>
      <c r="IM9562" s="7"/>
      <c r="IN9562" s="7"/>
    </row>
    <row r="9563" spans="5:248" s="1" customFormat="1" x14ac:dyDescent="0.15">
      <c r="E9563" s="2"/>
      <c r="F9563" s="3"/>
      <c r="G9563" s="3"/>
      <c r="H9563" s="4"/>
      <c r="I9563" s="5"/>
      <c r="J9563" s="3"/>
      <c r="K9563" s="6"/>
      <c r="L9563" s="6"/>
      <c r="IM9563" s="7"/>
      <c r="IN9563" s="7"/>
    </row>
    <row r="9564" spans="5:248" s="1" customFormat="1" x14ac:dyDescent="0.15">
      <c r="E9564" s="2"/>
      <c r="F9564" s="3"/>
      <c r="G9564" s="3"/>
      <c r="H9564" s="4"/>
      <c r="I9564" s="5"/>
      <c r="J9564" s="3"/>
      <c r="K9564" s="6"/>
      <c r="L9564" s="6"/>
      <c r="IM9564" s="7"/>
      <c r="IN9564" s="7"/>
    </row>
    <row r="9565" spans="5:248" s="1" customFormat="1" x14ac:dyDescent="0.15">
      <c r="E9565" s="2"/>
      <c r="F9565" s="3"/>
      <c r="G9565" s="3"/>
      <c r="H9565" s="4"/>
      <c r="I9565" s="5"/>
      <c r="J9565" s="3"/>
      <c r="K9565" s="6"/>
      <c r="L9565" s="6"/>
      <c r="IM9565" s="7"/>
      <c r="IN9565" s="7"/>
    </row>
    <row r="9566" spans="5:248" s="1" customFormat="1" x14ac:dyDescent="0.15">
      <c r="E9566" s="2"/>
      <c r="F9566" s="3"/>
      <c r="G9566" s="3"/>
      <c r="H9566" s="4"/>
      <c r="I9566" s="5"/>
      <c r="J9566" s="3"/>
      <c r="K9566" s="6"/>
      <c r="L9566" s="6"/>
      <c r="IM9566" s="7"/>
      <c r="IN9566" s="7"/>
    </row>
    <row r="9567" spans="5:248" s="1" customFormat="1" x14ac:dyDescent="0.15">
      <c r="E9567" s="2"/>
      <c r="F9567" s="3"/>
      <c r="G9567" s="3"/>
      <c r="H9567" s="4"/>
      <c r="I9567" s="5"/>
      <c r="J9567" s="3"/>
      <c r="K9567" s="6"/>
      <c r="L9567" s="6"/>
      <c r="IM9567" s="7"/>
      <c r="IN9567" s="7"/>
    </row>
    <row r="9568" spans="5:248" s="1" customFormat="1" x14ac:dyDescent="0.15">
      <c r="E9568" s="2"/>
      <c r="F9568" s="3"/>
      <c r="G9568" s="3"/>
      <c r="H9568" s="4"/>
      <c r="I9568" s="5"/>
      <c r="J9568" s="3"/>
      <c r="K9568" s="6"/>
      <c r="L9568" s="6"/>
      <c r="IM9568" s="7"/>
      <c r="IN9568" s="7"/>
    </row>
    <row r="9569" spans="5:248" s="1" customFormat="1" x14ac:dyDescent="0.15">
      <c r="E9569" s="2"/>
      <c r="F9569" s="3"/>
      <c r="G9569" s="3"/>
      <c r="H9569" s="4"/>
      <c r="I9569" s="5"/>
      <c r="J9569" s="3"/>
      <c r="K9569" s="6"/>
      <c r="L9569" s="6"/>
      <c r="IM9569" s="7"/>
      <c r="IN9569" s="7"/>
    </row>
    <row r="9570" spans="5:248" s="1" customFormat="1" x14ac:dyDescent="0.15">
      <c r="E9570" s="2"/>
      <c r="F9570" s="3"/>
      <c r="G9570" s="3"/>
      <c r="H9570" s="4"/>
      <c r="I9570" s="5"/>
      <c r="J9570" s="3"/>
      <c r="K9570" s="6"/>
      <c r="L9570" s="6"/>
      <c r="IM9570" s="7"/>
      <c r="IN9570" s="7"/>
    </row>
    <row r="9571" spans="5:248" s="1" customFormat="1" x14ac:dyDescent="0.15">
      <c r="E9571" s="2"/>
      <c r="F9571" s="3"/>
      <c r="G9571" s="3"/>
      <c r="H9571" s="4"/>
      <c r="I9571" s="5"/>
      <c r="J9571" s="3"/>
      <c r="K9571" s="6"/>
      <c r="L9571" s="6"/>
      <c r="IM9571" s="7"/>
      <c r="IN9571" s="7"/>
    </row>
    <row r="9572" spans="5:248" s="1" customFormat="1" x14ac:dyDescent="0.15">
      <c r="E9572" s="2"/>
      <c r="F9572" s="3"/>
      <c r="G9572" s="3"/>
      <c r="H9572" s="4"/>
      <c r="I9572" s="5"/>
      <c r="J9572" s="3"/>
      <c r="K9572" s="6"/>
      <c r="L9572" s="6"/>
      <c r="IM9572" s="7"/>
      <c r="IN9572" s="7"/>
    </row>
    <row r="9573" spans="5:248" s="1" customFormat="1" x14ac:dyDescent="0.15">
      <c r="E9573" s="2"/>
      <c r="F9573" s="3"/>
      <c r="G9573" s="3"/>
      <c r="H9573" s="4"/>
      <c r="I9573" s="5"/>
      <c r="J9573" s="3"/>
      <c r="K9573" s="6"/>
      <c r="L9573" s="6"/>
      <c r="IM9573" s="7"/>
      <c r="IN9573" s="7"/>
    </row>
    <row r="9574" spans="5:248" s="1" customFormat="1" x14ac:dyDescent="0.15">
      <c r="E9574" s="2"/>
      <c r="F9574" s="3"/>
      <c r="G9574" s="3"/>
      <c r="H9574" s="4"/>
      <c r="I9574" s="5"/>
      <c r="J9574" s="3"/>
      <c r="K9574" s="6"/>
      <c r="L9574" s="6"/>
      <c r="IM9574" s="7"/>
      <c r="IN9574" s="7"/>
    </row>
    <row r="9575" spans="5:248" s="1" customFormat="1" x14ac:dyDescent="0.15">
      <c r="E9575" s="2"/>
      <c r="F9575" s="3"/>
      <c r="G9575" s="3"/>
      <c r="H9575" s="4"/>
      <c r="I9575" s="5"/>
      <c r="J9575" s="3"/>
      <c r="K9575" s="6"/>
      <c r="L9575" s="6"/>
      <c r="IM9575" s="7"/>
      <c r="IN9575" s="7"/>
    </row>
    <row r="9576" spans="5:248" s="1" customFormat="1" x14ac:dyDescent="0.15">
      <c r="E9576" s="2"/>
      <c r="F9576" s="3"/>
      <c r="G9576" s="3"/>
      <c r="H9576" s="4"/>
      <c r="I9576" s="5"/>
      <c r="J9576" s="3"/>
      <c r="K9576" s="6"/>
      <c r="L9576" s="6"/>
      <c r="IM9576" s="7"/>
      <c r="IN9576" s="7"/>
    </row>
    <row r="9577" spans="5:248" s="1" customFormat="1" x14ac:dyDescent="0.15">
      <c r="E9577" s="2"/>
      <c r="F9577" s="3"/>
      <c r="G9577" s="3"/>
      <c r="H9577" s="4"/>
      <c r="I9577" s="5"/>
      <c r="J9577" s="3"/>
      <c r="K9577" s="6"/>
      <c r="L9577" s="6"/>
      <c r="IM9577" s="7"/>
      <c r="IN9577" s="7"/>
    </row>
    <row r="9578" spans="5:248" s="1" customFormat="1" x14ac:dyDescent="0.15">
      <c r="E9578" s="2"/>
      <c r="F9578" s="3"/>
      <c r="G9578" s="3"/>
      <c r="H9578" s="4"/>
      <c r="I9578" s="5"/>
      <c r="J9578" s="3"/>
      <c r="K9578" s="6"/>
      <c r="L9578" s="6"/>
      <c r="IM9578" s="7"/>
      <c r="IN9578" s="7"/>
    </row>
    <row r="9579" spans="5:248" s="1" customFormat="1" x14ac:dyDescent="0.15">
      <c r="E9579" s="2"/>
      <c r="F9579" s="3"/>
      <c r="G9579" s="3"/>
      <c r="H9579" s="4"/>
      <c r="I9579" s="5"/>
      <c r="J9579" s="3"/>
      <c r="K9579" s="6"/>
      <c r="L9579" s="6"/>
      <c r="IM9579" s="7"/>
      <c r="IN9579" s="7"/>
    </row>
    <row r="9580" spans="5:248" s="1" customFormat="1" x14ac:dyDescent="0.15">
      <c r="E9580" s="2"/>
      <c r="F9580" s="3"/>
      <c r="G9580" s="3"/>
      <c r="H9580" s="4"/>
      <c r="I9580" s="5"/>
      <c r="J9580" s="3"/>
      <c r="K9580" s="6"/>
      <c r="L9580" s="6"/>
      <c r="IM9580" s="7"/>
      <c r="IN9580" s="7"/>
    </row>
    <row r="9581" spans="5:248" s="1" customFormat="1" x14ac:dyDescent="0.15">
      <c r="E9581" s="2"/>
      <c r="F9581" s="3"/>
      <c r="G9581" s="3"/>
      <c r="H9581" s="4"/>
      <c r="I9581" s="5"/>
      <c r="J9581" s="3"/>
      <c r="K9581" s="6"/>
      <c r="L9581" s="6"/>
      <c r="IM9581" s="7"/>
      <c r="IN9581" s="7"/>
    </row>
    <row r="9582" spans="5:248" s="1" customFormat="1" x14ac:dyDescent="0.15">
      <c r="E9582" s="2"/>
      <c r="F9582" s="3"/>
      <c r="G9582" s="3"/>
      <c r="H9582" s="4"/>
      <c r="I9582" s="5"/>
      <c r="J9582" s="3"/>
      <c r="K9582" s="6"/>
      <c r="L9582" s="6"/>
      <c r="IM9582" s="7"/>
      <c r="IN9582" s="7"/>
    </row>
    <row r="9583" spans="5:248" s="1" customFormat="1" x14ac:dyDescent="0.15">
      <c r="E9583" s="2"/>
      <c r="F9583" s="3"/>
      <c r="G9583" s="3"/>
      <c r="H9583" s="4"/>
      <c r="I9583" s="5"/>
      <c r="J9583" s="3"/>
      <c r="K9583" s="6"/>
      <c r="L9583" s="6"/>
      <c r="IM9583" s="7"/>
      <c r="IN9583" s="7"/>
    </row>
    <row r="9584" spans="5:248" s="1" customFormat="1" x14ac:dyDescent="0.15">
      <c r="E9584" s="2"/>
      <c r="F9584" s="3"/>
      <c r="G9584" s="3"/>
      <c r="H9584" s="4"/>
      <c r="I9584" s="5"/>
      <c r="J9584" s="3"/>
      <c r="K9584" s="6"/>
      <c r="L9584" s="6"/>
      <c r="IM9584" s="7"/>
      <c r="IN9584" s="7"/>
    </row>
    <row r="9585" spans="5:248" s="1" customFormat="1" x14ac:dyDescent="0.15">
      <c r="E9585" s="2"/>
      <c r="F9585" s="3"/>
      <c r="G9585" s="3"/>
      <c r="H9585" s="4"/>
      <c r="I9585" s="5"/>
      <c r="J9585" s="3"/>
      <c r="K9585" s="6"/>
      <c r="L9585" s="6"/>
      <c r="IM9585" s="7"/>
      <c r="IN9585" s="7"/>
    </row>
    <row r="9586" spans="5:248" s="1" customFormat="1" x14ac:dyDescent="0.15">
      <c r="E9586" s="2"/>
      <c r="F9586" s="3"/>
      <c r="G9586" s="3"/>
      <c r="H9586" s="4"/>
      <c r="I9586" s="5"/>
      <c r="J9586" s="3"/>
      <c r="K9586" s="6"/>
      <c r="L9586" s="6"/>
      <c r="IM9586" s="7"/>
      <c r="IN9586" s="7"/>
    </row>
    <row r="9587" spans="5:248" s="1" customFormat="1" x14ac:dyDescent="0.15">
      <c r="E9587" s="2"/>
      <c r="F9587" s="3"/>
      <c r="G9587" s="3"/>
      <c r="H9587" s="4"/>
      <c r="I9587" s="5"/>
      <c r="J9587" s="3"/>
      <c r="K9587" s="6"/>
      <c r="L9587" s="6"/>
      <c r="IM9587" s="7"/>
      <c r="IN9587" s="7"/>
    </row>
    <row r="9588" spans="5:248" s="1" customFormat="1" x14ac:dyDescent="0.15">
      <c r="E9588" s="2"/>
      <c r="F9588" s="3"/>
      <c r="G9588" s="3"/>
      <c r="H9588" s="4"/>
      <c r="I9588" s="5"/>
      <c r="J9588" s="3"/>
      <c r="K9588" s="6"/>
      <c r="L9588" s="6"/>
      <c r="IM9588" s="7"/>
      <c r="IN9588" s="7"/>
    </row>
    <row r="9589" spans="5:248" s="1" customFormat="1" x14ac:dyDescent="0.15">
      <c r="E9589" s="2"/>
      <c r="F9589" s="3"/>
      <c r="G9589" s="3"/>
      <c r="H9589" s="4"/>
      <c r="I9589" s="5"/>
      <c r="J9589" s="3"/>
      <c r="K9589" s="6"/>
      <c r="L9589" s="6"/>
      <c r="IM9589" s="7"/>
      <c r="IN9589" s="7"/>
    </row>
    <row r="9590" spans="5:248" s="1" customFormat="1" x14ac:dyDescent="0.15">
      <c r="E9590" s="2"/>
      <c r="F9590" s="3"/>
      <c r="G9590" s="3"/>
      <c r="H9590" s="4"/>
      <c r="I9590" s="5"/>
      <c r="J9590" s="3"/>
      <c r="K9590" s="6"/>
      <c r="L9590" s="6"/>
      <c r="IM9590" s="7"/>
      <c r="IN9590" s="7"/>
    </row>
    <row r="9591" spans="5:248" s="1" customFormat="1" x14ac:dyDescent="0.15">
      <c r="E9591" s="2"/>
      <c r="F9591" s="3"/>
      <c r="G9591" s="3"/>
      <c r="H9591" s="4"/>
      <c r="I9591" s="5"/>
      <c r="J9591" s="3"/>
      <c r="K9591" s="6"/>
      <c r="L9591" s="6"/>
      <c r="IM9591" s="7"/>
      <c r="IN9591" s="7"/>
    </row>
    <row r="9592" spans="5:248" s="1" customFormat="1" x14ac:dyDescent="0.15">
      <c r="E9592" s="2"/>
      <c r="F9592" s="3"/>
      <c r="G9592" s="3"/>
      <c r="H9592" s="4"/>
      <c r="I9592" s="5"/>
      <c r="J9592" s="3"/>
      <c r="K9592" s="6"/>
      <c r="L9592" s="6"/>
      <c r="IM9592" s="7"/>
      <c r="IN9592" s="7"/>
    </row>
    <row r="9593" spans="5:248" s="1" customFormat="1" x14ac:dyDescent="0.15">
      <c r="E9593" s="2"/>
      <c r="F9593" s="3"/>
      <c r="G9593" s="3"/>
      <c r="H9593" s="4"/>
      <c r="I9593" s="5"/>
      <c r="J9593" s="3"/>
      <c r="K9593" s="6"/>
      <c r="L9593" s="6"/>
      <c r="IM9593" s="7"/>
      <c r="IN9593" s="7"/>
    </row>
    <row r="9594" spans="5:248" s="1" customFormat="1" x14ac:dyDescent="0.15">
      <c r="E9594" s="2"/>
      <c r="F9594" s="3"/>
      <c r="G9594" s="3"/>
      <c r="H9594" s="4"/>
      <c r="I9594" s="5"/>
      <c r="J9594" s="3"/>
      <c r="K9594" s="6"/>
      <c r="L9594" s="6"/>
      <c r="IM9594" s="7"/>
      <c r="IN9594" s="7"/>
    </row>
    <row r="9595" spans="5:248" s="1" customFormat="1" x14ac:dyDescent="0.15">
      <c r="E9595" s="2"/>
      <c r="F9595" s="3"/>
      <c r="G9595" s="3"/>
      <c r="H9595" s="4"/>
      <c r="I9595" s="5"/>
      <c r="J9595" s="3"/>
      <c r="K9595" s="6"/>
      <c r="L9595" s="6"/>
      <c r="IM9595" s="7"/>
      <c r="IN9595" s="7"/>
    </row>
    <row r="9596" spans="5:248" s="1" customFormat="1" x14ac:dyDescent="0.15">
      <c r="E9596" s="2"/>
      <c r="F9596" s="3"/>
      <c r="G9596" s="3"/>
      <c r="H9596" s="4"/>
      <c r="I9596" s="5"/>
      <c r="J9596" s="3"/>
      <c r="K9596" s="6"/>
      <c r="L9596" s="6"/>
      <c r="IM9596" s="7"/>
      <c r="IN9596" s="7"/>
    </row>
    <row r="9597" spans="5:248" s="1" customFormat="1" x14ac:dyDescent="0.15">
      <c r="E9597" s="2"/>
      <c r="F9597" s="3"/>
      <c r="G9597" s="3"/>
      <c r="H9597" s="4"/>
      <c r="I9597" s="5"/>
      <c r="J9597" s="3"/>
      <c r="K9597" s="6"/>
      <c r="L9597" s="6"/>
      <c r="IM9597" s="7"/>
      <c r="IN9597" s="7"/>
    </row>
    <row r="9598" spans="5:248" s="1" customFormat="1" x14ac:dyDescent="0.15">
      <c r="E9598" s="2"/>
      <c r="F9598" s="3"/>
      <c r="G9598" s="3"/>
      <c r="H9598" s="4"/>
      <c r="I9598" s="5"/>
      <c r="J9598" s="3"/>
      <c r="K9598" s="6"/>
      <c r="L9598" s="6"/>
      <c r="IM9598" s="7"/>
      <c r="IN9598" s="7"/>
    </row>
    <row r="9599" spans="5:248" s="1" customFormat="1" x14ac:dyDescent="0.15">
      <c r="E9599" s="2"/>
      <c r="F9599" s="3"/>
      <c r="G9599" s="3"/>
      <c r="H9599" s="4"/>
      <c r="I9599" s="5"/>
      <c r="J9599" s="3"/>
      <c r="K9599" s="6"/>
      <c r="L9599" s="6"/>
      <c r="IM9599" s="7"/>
      <c r="IN9599" s="7"/>
    </row>
    <row r="9600" spans="5:248" s="1" customFormat="1" x14ac:dyDescent="0.15">
      <c r="E9600" s="2"/>
      <c r="F9600" s="3"/>
      <c r="G9600" s="3"/>
      <c r="H9600" s="4"/>
      <c r="I9600" s="5"/>
      <c r="J9600" s="3"/>
      <c r="K9600" s="6"/>
      <c r="L9600" s="6"/>
      <c r="IM9600" s="7"/>
      <c r="IN9600" s="7"/>
    </row>
    <row r="9601" spans="5:248" s="1" customFormat="1" x14ac:dyDescent="0.15">
      <c r="E9601" s="2"/>
      <c r="F9601" s="3"/>
      <c r="G9601" s="3"/>
      <c r="H9601" s="4"/>
      <c r="I9601" s="5"/>
      <c r="J9601" s="3"/>
      <c r="K9601" s="6"/>
      <c r="L9601" s="6"/>
      <c r="IM9601" s="7"/>
      <c r="IN9601" s="7"/>
    </row>
    <row r="9602" spans="5:248" s="1" customFormat="1" x14ac:dyDescent="0.15">
      <c r="E9602" s="2"/>
      <c r="F9602" s="3"/>
      <c r="G9602" s="3"/>
      <c r="H9602" s="4"/>
      <c r="I9602" s="5"/>
      <c r="J9602" s="3"/>
      <c r="K9602" s="6"/>
      <c r="L9602" s="6"/>
      <c r="IM9602" s="7"/>
      <c r="IN9602" s="7"/>
    </row>
    <row r="9603" spans="5:248" s="1" customFormat="1" x14ac:dyDescent="0.15">
      <c r="E9603" s="2"/>
      <c r="F9603" s="3"/>
      <c r="G9603" s="3"/>
      <c r="H9603" s="4"/>
      <c r="I9603" s="5"/>
      <c r="J9603" s="3"/>
      <c r="K9603" s="6"/>
      <c r="L9603" s="6"/>
      <c r="IM9603" s="7"/>
      <c r="IN9603" s="7"/>
    </row>
    <row r="9604" spans="5:248" s="1" customFormat="1" x14ac:dyDescent="0.15">
      <c r="E9604" s="2"/>
      <c r="F9604" s="3"/>
      <c r="G9604" s="3"/>
      <c r="H9604" s="4"/>
      <c r="I9604" s="5"/>
      <c r="J9604" s="3"/>
      <c r="K9604" s="6"/>
      <c r="L9604" s="6"/>
      <c r="IM9604" s="7"/>
      <c r="IN9604" s="7"/>
    </row>
    <row r="9605" spans="5:248" s="1" customFormat="1" x14ac:dyDescent="0.15">
      <c r="E9605" s="2"/>
      <c r="F9605" s="3"/>
      <c r="G9605" s="3"/>
      <c r="H9605" s="4"/>
      <c r="I9605" s="5"/>
      <c r="J9605" s="3"/>
      <c r="K9605" s="6"/>
      <c r="L9605" s="6"/>
      <c r="IM9605" s="7"/>
      <c r="IN9605" s="7"/>
    </row>
    <row r="9606" spans="5:248" s="1" customFormat="1" x14ac:dyDescent="0.15">
      <c r="E9606" s="2"/>
      <c r="F9606" s="3"/>
      <c r="G9606" s="3"/>
      <c r="H9606" s="4"/>
      <c r="I9606" s="5"/>
      <c r="J9606" s="3"/>
      <c r="K9606" s="6"/>
      <c r="L9606" s="6"/>
      <c r="IM9606" s="7"/>
      <c r="IN9606" s="7"/>
    </row>
    <row r="9607" spans="5:248" s="1" customFormat="1" x14ac:dyDescent="0.15">
      <c r="E9607" s="2"/>
      <c r="F9607" s="3"/>
      <c r="G9607" s="3"/>
      <c r="H9607" s="4"/>
      <c r="I9607" s="5"/>
      <c r="J9607" s="3"/>
      <c r="K9607" s="6"/>
      <c r="L9607" s="6"/>
      <c r="IM9607" s="7"/>
      <c r="IN9607" s="7"/>
    </row>
    <row r="9608" spans="5:248" s="1" customFormat="1" x14ac:dyDescent="0.15">
      <c r="E9608" s="2"/>
      <c r="F9608" s="3"/>
      <c r="G9608" s="3"/>
      <c r="H9608" s="4"/>
      <c r="I9608" s="5"/>
      <c r="J9608" s="3"/>
      <c r="K9608" s="6"/>
      <c r="L9608" s="6"/>
      <c r="IM9608" s="7"/>
      <c r="IN9608" s="7"/>
    </row>
    <row r="9609" spans="5:248" s="1" customFormat="1" x14ac:dyDescent="0.15">
      <c r="E9609" s="2"/>
      <c r="F9609" s="3"/>
      <c r="G9609" s="3"/>
      <c r="H9609" s="4"/>
      <c r="I9609" s="5"/>
      <c r="J9609" s="3"/>
      <c r="K9609" s="6"/>
      <c r="L9609" s="6"/>
      <c r="IM9609" s="7"/>
      <c r="IN9609" s="7"/>
    </row>
    <row r="9610" spans="5:248" s="1" customFormat="1" x14ac:dyDescent="0.15">
      <c r="E9610" s="2"/>
      <c r="F9610" s="3"/>
      <c r="G9610" s="3"/>
      <c r="H9610" s="4"/>
      <c r="I9610" s="5"/>
      <c r="J9610" s="3"/>
      <c r="K9610" s="6"/>
      <c r="L9610" s="6"/>
      <c r="IM9610" s="7"/>
      <c r="IN9610" s="7"/>
    </row>
    <row r="9611" spans="5:248" s="1" customFormat="1" x14ac:dyDescent="0.15">
      <c r="E9611" s="2"/>
      <c r="F9611" s="3"/>
      <c r="G9611" s="3"/>
      <c r="H9611" s="4"/>
      <c r="I9611" s="5"/>
      <c r="J9611" s="3"/>
      <c r="K9611" s="6"/>
      <c r="L9611" s="6"/>
      <c r="IM9611" s="7"/>
      <c r="IN9611" s="7"/>
    </row>
    <row r="9612" spans="5:248" s="1" customFormat="1" x14ac:dyDescent="0.15">
      <c r="E9612" s="2"/>
      <c r="F9612" s="3"/>
      <c r="G9612" s="3"/>
      <c r="H9612" s="4"/>
      <c r="I9612" s="5"/>
      <c r="J9612" s="3"/>
      <c r="K9612" s="6"/>
      <c r="L9612" s="6"/>
      <c r="IM9612" s="7"/>
      <c r="IN9612" s="7"/>
    </row>
    <row r="9613" spans="5:248" s="1" customFormat="1" x14ac:dyDescent="0.15">
      <c r="E9613" s="2"/>
      <c r="F9613" s="3"/>
      <c r="G9613" s="3"/>
      <c r="H9613" s="4"/>
      <c r="I9613" s="5"/>
      <c r="J9613" s="3"/>
      <c r="K9613" s="6"/>
      <c r="L9613" s="6"/>
      <c r="IM9613" s="7"/>
      <c r="IN9613" s="7"/>
    </row>
    <row r="9614" spans="5:248" s="1" customFormat="1" x14ac:dyDescent="0.15">
      <c r="E9614" s="2"/>
      <c r="F9614" s="3"/>
      <c r="G9614" s="3"/>
      <c r="H9614" s="4"/>
      <c r="I9614" s="5"/>
      <c r="J9614" s="3"/>
      <c r="K9614" s="6"/>
      <c r="L9614" s="6"/>
      <c r="IM9614" s="7"/>
      <c r="IN9614" s="7"/>
    </row>
    <row r="9615" spans="5:248" s="1" customFormat="1" x14ac:dyDescent="0.15">
      <c r="E9615" s="2"/>
      <c r="F9615" s="3"/>
      <c r="G9615" s="3"/>
      <c r="H9615" s="4"/>
      <c r="I9615" s="5"/>
      <c r="J9615" s="3"/>
      <c r="K9615" s="6"/>
      <c r="L9615" s="6"/>
      <c r="IM9615" s="7"/>
      <c r="IN9615" s="7"/>
    </row>
    <row r="9616" spans="5:248" s="1" customFormat="1" x14ac:dyDescent="0.15">
      <c r="E9616" s="2"/>
      <c r="F9616" s="3"/>
      <c r="G9616" s="3"/>
      <c r="H9616" s="4"/>
      <c r="I9616" s="5"/>
      <c r="J9616" s="3"/>
      <c r="K9616" s="6"/>
      <c r="L9616" s="6"/>
      <c r="IM9616" s="7"/>
      <c r="IN9616" s="7"/>
    </row>
    <row r="9617" spans="5:248" s="1" customFormat="1" x14ac:dyDescent="0.15">
      <c r="E9617" s="2"/>
      <c r="F9617" s="3"/>
      <c r="G9617" s="3"/>
      <c r="H9617" s="4"/>
      <c r="I9617" s="5"/>
      <c r="J9617" s="3"/>
      <c r="K9617" s="6"/>
      <c r="L9617" s="6"/>
      <c r="IM9617" s="7"/>
      <c r="IN9617" s="7"/>
    </row>
    <row r="9618" spans="5:248" s="1" customFormat="1" x14ac:dyDescent="0.15">
      <c r="E9618" s="2"/>
      <c r="F9618" s="3"/>
      <c r="G9618" s="3"/>
      <c r="H9618" s="4"/>
      <c r="I9618" s="5"/>
      <c r="J9618" s="3"/>
      <c r="K9618" s="6"/>
      <c r="L9618" s="6"/>
      <c r="IM9618" s="7"/>
      <c r="IN9618" s="7"/>
    </row>
    <row r="9619" spans="5:248" s="1" customFormat="1" x14ac:dyDescent="0.15">
      <c r="E9619" s="2"/>
      <c r="F9619" s="3"/>
      <c r="G9619" s="3"/>
      <c r="H9619" s="4"/>
      <c r="I9619" s="5"/>
      <c r="J9619" s="3"/>
      <c r="K9619" s="6"/>
      <c r="L9619" s="6"/>
      <c r="IM9619" s="7"/>
      <c r="IN9619" s="7"/>
    </row>
    <row r="9620" spans="5:248" s="1" customFormat="1" x14ac:dyDescent="0.15">
      <c r="E9620" s="2"/>
      <c r="F9620" s="3"/>
      <c r="G9620" s="3"/>
      <c r="H9620" s="4"/>
      <c r="I9620" s="5"/>
      <c r="J9620" s="3"/>
      <c r="K9620" s="6"/>
      <c r="L9620" s="6"/>
      <c r="IM9620" s="7"/>
      <c r="IN9620" s="7"/>
    </row>
    <row r="9621" spans="5:248" s="1" customFormat="1" x14ac:dyDescent="0.15">
      <c r="E9621" s="2"/>
      <c r="F9621" s="3"/>
      <c r="G9621" s="3"/>
      <c r="H9621" s="4"/>
      <c r="I9621" s="5"/>
      <c r="J9621" s="3"/>
      <c r="K9621" s="6"/>
      <c r="L9621" s="6"/>
      <c r="IM9621" s="7"/>
      <c r="IN9621" s="7"/>
    </row>
    <row r="9622" spans="5:248" s="1" customFormat="1" x14ac:dyDescent="0.15">
      <c r="E9622" s="2"/>
      <c r="F9622" s="3"/>
      <c r="G9622" s="3"/>
      <c r="H9622" s="4"/>
      <c r="I9622" s="5"/>
      <c r="J9622" s="3"/>
      <c r="K9622" s="6"/>
      <c r="L9622" s="6"/>
      <c r="IM9622" s="7"/>
      <c r="IN9622" s="7"/>
    </row>
    <row r="9623" spans="5:248" s="1" customFormat="1" x14ac:dyDescent="0.15">
      <c r="E9623" s="2"/>
      <c r="F9623" s="3"/>
      <c r="G9623" s="3"/>
      <c r="H9623" s="4"/>
      <c r="I9623" s="5"/>
      <c r="J9623" s="3"/>
      <c r="K9623" s="6"/>
      <c r="L9623" s="6"/>
      <c r="IM9623" s="7"/>
      <c r="IN9623" s="7"/>
    </row>
    <row r="9624" spans="5:248" s="1" customFormat="1" x14ac:dyDescent="0.15">
      <c r="E9624" s="2"/>
      <c r="F9624" s="3"/>
      <c r="G9624" s="3"/>
      <c r="H9624" s="4"/>
      <c r="I9624" s="5"/>
      <c r="J9624" s="3"/>
      <c r="K9624" s="6"/>
      <c r="L9624" s="6"/>
      <c r="IM9624" s="7"/>
      <c r="IN9624" s="7"/>
    </row>
    <row r="9625" spans="5:248" s="1" customFormat="1" x14ac:dyDescent="0.15">
      <c r="E9625" s="2"/>
      <c r="F9625" s="3"/>
      <c r="G9625" s="3"/>
      <c r="H9625" s="4"/>
      <c r="I9625" s="5"/>
      <c r="J9625" s="3"/>
      <c r="K9625" s="6"/>
      <c r="L9625" s="6"/>
      <c r="IM9625" s="7"/>
      <c r="IN9625" s="7"/>
    </row>
    <row r="9626" spans="5:248" s="1" customFormat="1" x14ac:dyDescent="0.15">
      <c r="E9626" s="2"/>
      <c r="F9626" s="3"/>
      <c r="G9626" s="3"/>
      <c r="H9626" s="4"/>
      <c r="I9626" s="5"/>
      <c r="J9626" s="3"/>
      <c r="K9626" s="6"/>
      <c r="L9626" s="6"/>
      <c r="IM9626" s="7"/>
      <c r="IN9626" s="7"/>
    </row>
    <row r="9627" spans="5:248" s="1" customFormat="1" x14ac:dyDescent="0.15">
      <c r="E9627" s="2"/>
      <c r="F9627" s="3"/>
      <c r="G9627" s="3"/>
      <c r="H9627" s="4"/>
      <c r="I9627" s="5"/>
      <c r="J9627" s="3"/>
      <c r="K9627" s="6"/>
      <c r="L9627" s="6"/>
      <c r="IM9627" s="7"/>
      <c r="IN9627" s="7"/>
    </row>
    <row r="9628" spans="5:248" s="1" customFormat="1" x14ac:dyDescent="0.15">
      <c r="E9628" s="2"/>
      <c r="F9628" s="3"/>
      <c r="G9628" s="3"/>
      <c r="H9628" s="4"/>
      <c r="I9628" s="5"/>
      <c r="J9628" s="3"/>
      <c r="K9628" s="6"/>
      <c r="L9628" s="6"/>
      <c r="IM9628" s="7"/>
      <c r="IN9628" s="7"/>
    </row>
    <row r="9629" spans="5:248" s="1" customFormat="1" x14ac:dyDescent="0.15">
      <c r="E9629" s="2"/>
      <c r="F9629" s="3"/>
      <c r="G9629" s="3"/>
      <c r="H9629" s="4"/>
      <c r="I9629" s="5"/>
      <c r="J9629" s="3"/>
      <c r="K9629" s="6"/>
      <c r="L9629" s="6"/>
      <c r="IM9629" s="7"/>
      <c r="IN9629" s="7"/>
    </row>
    <row r="9630" spans="5:248" s="1" customFormat="1" x14ac:dyDescent="0.15">
      <c r="E9630" s="2"/>
      <c r="F9630" s="3"/>
      <c r="G9630" s="3"/>
      <c r="H9630" s="4"/>
      <c r="I9630" s="5"/>
      <c r="J9630" s="3"/>
      <c r="K9630" s="6"/>
      <c r="L9630" s="6"/>
      <c r="IM9630" s="7"/>
      <c r="IN9630" s="7"/>
    </row>
    <row r="9631" spans="5:248" s="1" customFormat="1" x14ac:dyDescent="0.15">
      <c r="E9631" s="2"/>
      <c r="F9631" s="3"/>
      <c r="G9631" s="3"/>
      <c r="H9631" s="4"/>
      <c r="I9631" s="5"/>
      <c r="J9631" s="3"/>
      <c r="K9631" s="6"/>
      <c r="L9631" s="6"/>
      <c r="IM9631" s="7"/>
      <c r="IN9631" s="7"/>
    </row>
    <row r="9632" spans="5:248" s="1" customFormat="1" x14ac:dyDescent="0.15">
      <c r="E9632" s="2"/>
      <c r="F9632" s="3"/>
      <c r="G9632" s="3"/>
      <c r="H9632" s="4"/>
      <c r="I9632" s="5"/>
      <c r="J9632" s="3"/>
      <c r="K9632" s="6"/>
      <c r="L9632" s="6"/>
      <c r="IM9632" s="7"/>
      <c r="IN9632" s="7"/>
    </row>
    <row r="9633" spans="5:248" s="1" customFormat="1" x14ac:dyDescent="0.15">
      <c r="E9633" s="2"/>
      <c r="F9633" s="3"/>
      <c r="G9633" s="3"/>
      <c r="H9633" s="4"/>
      <c r="I9633" s="5"/>
      <c r="J9633" s="3"/>
      <c r="K9633" s="6"/>
      <c r="L9633" s="6"/>
      <c r="IM9633" s="7"/>
      <c r="IN9633" s="7"/>
    </row>
    <row r="9634" spans="5:248" s="1" customFormat="1" x14ac:dyDescent="0.15">
      <c r="E9634" s="2"/>
      <c r="F9634" s="3"/>
      <c r="G9634" s="3"/>
      <c r="H9634" s="4"/>
      <c r="I9634" s="5"/>
      <c r="J9634" s="3"/>
      <c r="K9634" s="6"/>
      <c r="L9634" s="6"/>
      <c r="IM9634" s="7"/>
      <c r="IN9634" s="7"/>
    </row>
    <row r="9635" spans="5:248" s="1" customFormat="1" x14ac:dyDescent="0.15">
      <c r="E9635" s="2"/>
      <c r="F9635" s="3"/>
      <c r="G9635" s="3"/>
      <c r="H9635" s="4"/>
      <c r="I9635" s="5"/>
      <c r="J9635" s="3"/>
      <c r="K9635" s="6"/>
      <c r="L9635" s="6"/>
      <c r="IM9635" s="7"/>
      <c r="IN9635" s="7"/>
    </row>
    <row r="9636" spans="5:248" s="1" customFormat="1" x14ac:dyDescent="0.15">
      <c r="E9636" s="2"/>
      <c r="F9636" s="3"/>
      <c r="G9636" s="3"/>
      <c r="H9636" s="4"/>
      <c r="I9636" s="5"/>
      <c r="J9636" s="3"/>
      <c r="K9636" s="6"/>
      <c r="L9636" s="6"/>
      <c r="IM9636" s="7"/>
      <c r="IN9636" s="7"/>
    </row>
    <row r="9637" spans="5:248" s="1" customFormat="1" x14ac:dyDescent="0.15">
      <c r="E9637" s="2"/>
      <c r="F9637" s="3"/>
      <c r="G9637" s="3"/>
      <c r="H9637" s="4"/>
      <c r="I9637" s="5"/>
      <c r="J9637" s="3"/>
      <c r="K9637" s="6"/>
      <c r="L9637" s="6"/>
      <c r="IM9637" s="7"/>
      <c r="IN9637" s="7"/>
    </row>
    <row r="9638" spans="5:248" s="1" customFormat="1" x14ac:dyDescent="0.15">
      <c r="E9638" s="2"/>
      <c r="F9638" s="3"/>
      <c r="G9638" s="3"/>
      <c r="H9638" s="4"/>
      <c r="I9638" s="5"/>
      <c r="J9638" s="3"/>
      <c r="K9638" s="6"/>
      <c r="L9638" s="6"/>
      <c r="IM9638" s="7"/>
      <c r="IN9638" s="7"/>
    </row>
    <row r="9639" spans="5:248" s="1" customFormat="1" x14ac:dyDescent="0.15">
      <c r="E9639" s="2"/>
      <c r="F9639" s="3"/>
      <c r="G9639" s="3"/>
      <c r="H9639" s="4"/>
      <c r="I9639" s="5"/>
      <c r="J9639" s="3"/>
      <c r="K9639" s="6"/>
      <c r="L9639" s="6"/>
      <c r="IM9639" s="7"/>
      <c r="IN9639" s="7"/>
    </row>
    <row r="9640" spans="5:248" s="1" customFormat="1" x14ac:dyDescent="0.15">
      <c r="E9640" s="2"/>
      <c r="F9640" s="3"/>
      <c r="G9640" s="3"/>
      <c r="H9640" s="4"/>
      <c r="I9640" s="5"/>
      <c r="J9640" s="3"/>
      <c r="K9640" s="6"/>
      <c r="L9640" s="6"/>
      <c r="IM9640" s="7"/>
      <c r="IN9640" s="7"/>
    </row>
    <row r="9641" spans="5:248" s="1" customFormat="1" x14ac:dyDescent="0.15">
      <c r="E9641" s="2"/>
      <c r="F9641" s="3"/>
      <c r="G9641" s="3"/>
      <c r="H9641" s="4"/>
      <c r="I9641" s="5"/>
      <c r="J9641" s="3"/>
      <c r="K9641" s="6"/>
      <c r="L9641" s="6"/>
      <c r="IM9641" s="7"/>
      <c r="IN9641" s="7"/>
    </row>
    <row r="9642" spans="5:248" s="1" customFormat="1" x14ac:dyDescent="0.15">
      <c r="E9642" s="2"/>
      <c r="F9642" s="3"/>
      <c r="G9642" s="3"/>
      <c r="H9642" s="4"/>
      <c r="I9642" s="5"/>
      <c r="J9642" s="3"/>
      <c r="K9642" s="6"/>
      <c r="L9642" s="6"/>
      <c r="IM9642" s="7"/>
      <c r="IN9642" s="7"/>
    </row>
    <row r="9643" spans="5:248" s="1" customFormat="1" x14ac:dyDescent="0.15">
      <c r="E9643" s="2"/>
      <c r="F9643" s="3"/>
      <c r="G9643" s="3"/>
      <c r="H9643" s="4"/>
      <c r="I9643" s="5"/>
      <c r="J9643" s="3"/>
      <c r="K9643" s="6"/>
      <c r="L9643" s="6"/>
      <c r="IM9643" s="7"/>
      <c r="IN9643" s="7"/>
    </row>
    <row r="9644" spans="5:248" s="1" customFormat="1" x14ac:dyDescent="0.15">
      <c r="E9644" s="2"/>
      <c r="F9644" s="3"/>
      <c r="G9644" s="3"/>
      <c r="H9644" s="4"/>
      <c r="I9644" s="5"/>
      <c r="J9644" s="3"/>
      <c r="K9644" s="6"/>
      <c r="L9644" s="6"/>
      <c r="IM9644" s="7"/>
      <c r="IN9644" s="7"/>
    </row>
    <row r="9645" spans="5:248" s="1" customFormat="1" x14ac:dyDescent="0.15">
      <c r="E9645" s="2"/>
      <c r="F9645" s="3"/>
      <c r="G9645" s="3"/>
      <c r="H9645" s="4"/>
      <c r="I9645" s="5"/>
      <c r="J9645" s="3"/>
      <c r="K9645" s="6"/>
      <c r="L9645" s="6"/>
      <c r="IM9645" s="7"/>
      <c r="IN9645" s="7"/>
    </row>
    <row r="9646" spans="5:248" s="1" customFormat="1" x14ac:dyDescent="0.15">
      <c r="E9646" s="2"/>
      <c r="F9646" s="3"/>
      <c r="G9646" s="3"/>
      <c r="H9646" s="4"/>
      <c r="I9646" s="5"/>
      <c r="J9646" s="3"/>
      <c r="K9646" s="6"/>
      <c r="L9646" s="6"/>
      <c r="IM9646" s="7"/>
      <c r="IN9646" s="7"/>
    </row>
    <row r="9647" spans="5:248" s="1" customFormat="1" x14ac:dyDescent="0.15">
      <c r="E9647" s="2"/>
      <c r="F9647" s="3"/>
      <c r="G9647" s="3"/>
      <c r="H9647" s="4"/>
      <c r="I9647" s="5"/>
      <c r="J9647" s="3"/>
      <c r="K9647" s="6"/>
      <c r="L9647" s="6"/>
      <c r="IM9647" s="7"/>
      <c r="IN9647" s="7"/>
    </row>
    <row r="9648" spans="5:248" s="1" customFormat="1" x14ac:dyDescent="0.15">
      <c r="E9648" s="2"/>
      <c r="F9648" s="3"/>
      <c r="G9648" s="3"/>
      <c r="H9648" s="4"/>
      <c r="I9648" s="5"/>
      <c r="J9648" s="3"/>
      <c r="K9648" s="6"/>
      <c r="L9648" s="6"/>
      <c r="IM9648" s="7"/>
      <c r="IN9648" s="7"/>
    </row>
    <row r="9649" spans="5:248" s="1" customFormat="1" x14ac:dyDescent="0.15">
      <c r="E9649" s="2"/>
      <c r="F9649" s="3"/>
      <c r="G9649" s="3"/>
      <c r="H9649" s="4"/>
      <c r="I9649" s="5"/>
      <c r="J9649" s="3"/>
      <c r="K9649" s="6"/>
      <c r="L9649" s="6"/>
      <c r="IM9649" s="7"/>
      <c r="IN9649" s="7"/>
    </row>
    <row r="9650" spans="5:248" s="1" customFormat="1" x14ac:dyDescent="0.15">
      <c r="E9650" s="2"/>
      <c r="F9650" s="3"/>
      <c r="G9650" s="3"/>
      <c r="H9650" s="4"/>
      <c r="I9650" s="5"/>
      <c r="J9650" s="3"/>
      <c r="K9650" s="6"/>
      <c r="L9650" s="6"/>
      <c r="IM9650" s="7"/>
      <c r="IN9650" s="7"/>
    </row>
    <row r="9651" spans="5:248" s="1" customFormat="1" x14ac:dyDescent="0.15">
      <c r="E9651" s="2"/>
      <c r="F9651" s="3"/>
      <c r="G9651" s="3"/>
      <c r="H9651" s="4"/>
      <c r="I9651" s="5"/>
      <c r="J9651" s="3"/>
      <c r="K9651" s="6"/>
      <c r="L9651" s="6"/>
      <c r="IM9651" s="7"/>
      <c r="IN9651" s="7"/>
    </row>
    <row r="9652" spans="5:248" s="1" customFormat="1" x14ac:dyDescent="0.15">
      <c r="E9652" s="2"/>
      <c r="F9652" s="3"/>
      <c r="G9652" s="3"/>
      <c r="H9652" s="4"/>
      <c r="I9652" s="5"/>
      <c r="J9652" s="3"/>
      <c r="K9652" s="6"/>
      <c r="L9652" s="6"/>
      <c r="IM9652" s="7"/>
      <c r="IN9652" s="7"/>
    </row>
    <row r="9653" spans="5:248" s="1" customFormat="1" x14ac:dyDescent="0.15">
      <c r="E9653" s="2"/>
      <c r="F9653" s="3"/>
      <c r="G9653" s="3"/>
      <c r="H9653" s="4"/>
      <c r="I9653" s="5"/>
      <c r="J9653" s="3"/>
      <c r="K9653" s="6"/>
      <c r="L9653" s="6"/>
      <c r="IM9653" s="7"/>
      <c r="IN9653" s="7"/>
    </row>
    <row r="9654" spans="5:248" s="1" customFormat="1" x14ac:dyDescent="0.15">
      <c r="E9654" s="2"/>
      <c r="F9654" s="3"/>
      <c r="G9654" s="3"/>
      <c r="H9654" s="4"/>
      <c r="I9654" s="5"/>
      <c r="J9654" s="3"/>
      <c r="K9654" s="6"/>
      <c r="L9654" s="6"/>
      <c r="IM9654" s="7"/>
      <c r="IN9654" s="7"/>
    </row>
    <row r="9655" spans="5:248" s="1" customFormat="1" x14ac:dyDescent="0.15">
      <c r="E9655" s="2"/>
      <c r="F9655" s="3"/>
      <c r="G9655" s="3"/>
      <c r="H9655" s="4"/>
      <c r="I9655" s="5"/>
      <c r="J9655" s="3"/>
      <c r="K9655" s="6"/>
      <c r="L9655" s="6"/>
      <c r="IM9655" s="7"/>
      <c r="IN9655" s="7"/>
    </row>
    <row r="9656" spans="5:248" s="1" customFormat="1" x14ac:dyDescent="0.15">
      <c r="E9656" s="2"/>
      <c r="F9656" s="3"/>
      <c r="G9656" s="3"/>
      <c r="H9656" s="4"/>
      <c r="I9656" s="5"/>
      <c r="J9656" s="3"/>
      <c r="K9656" s="6"/>
      <c r="L9656" s="6"/>
      <c r="IM9656" s="7"/>
      <c r="IN9656" s="7"/>
    </row>
    <row r="9657" spans="5:248" s="1" customFormat="1" x14ac:dyDescent="0.15">
      <c r="E9657" s="2"/>
      <c r="F9657" s="3"/>
      <c r="G9657" s="3"/>
      <c r="H9657" s="4"/>
      <c r="I9657" s="5"/>
      <c r="J9657" s="3"/>
      <c r="K9657" s="6"/>
      <c r="L9657" s="6"/>
      <c r="IM9657" s="7"/>
      <c r="IN9657" s="7"/>
    </row>
    <row r="9658" spans="5:248" s="1" customFormat="1" x14ac:dyDescent="0.15">
      <c r="E9658" s="2"/>
      <c r="F9658" s="3"/>
      <c r="G9658" s="3"/>
      <c r="H9658" s="4"/>
      <c r="I9658" s="5"/>
      <c r="J9658" s="3"/>
      <c r="K9658" s="6"/>
      <c r="L9658" s="6"/>
      <c r="IM9658" s="7"/>
      <c r="IN9658" s="7"/>
    </row>
    <row r="9659" spans="5:248" s="1" customFormat="1" x14ac:dyDescent="0.15">
      <c r="E9659" s="2"/>
      <c r="F9659" s="3"/>
      <c r="G9659" s="3"/>
      <c r="H9659" s="4"/>
      <c r="I9659" s="5"/>
      <c r="J9659" s="3"/>
      <c r="K9659" s="6"/>
      <c r="L9659" s="6"/>
      <c r="IM9659" s="7"/>
      <c r="IN9659" s="7"/>
    </row>
    <row r="9660" spans="5:248" s="1" customFormat="1" x14ac:dyDescent="0.15">
      <c r="E9660" s="2"/>
      <c r="F9660" s="3"/>
      <c r="G9660" s="3"/>
      <c r="H9660" s="4"/>
      <c r="I9660" s="5"/>
      <c r="J9660" s="3"/>
      <c r="K9660" s="6"/>
      <c r="L9660" s="6"/>
      <c r="IM9660" s="7"/>
      <c r="IN9660" s="7"/>
    </row>
    <row r="9661" spans="5:248" s="1" customFormat="1" x14ac:dyDescent="0.15">
      <c r="E9661" s="2"/>
      <c r="F9661" s="3"/>
      <c r="G9661" s="3"/>
      <c r="H9661" s="4"/>
      <c r="I9661" s="5"/>
      <c r="J9661" s="3"/>
      <c r="K9661" s="6"/>
      <c r="L9661" s="6"/>
      <c r="IM9661" s="7"/>
      <c r="IN9661" s="7"/>
    </row>
    <row r="9662" spans="5:248" s="1" customFormat="1" x14ac:dyDescent="0.15">
      <c r="E9662" s="2"/>
      <c r="F9662" s="3"/>
      <c r="G9662" s="3"/>
      <c r="H9662" s="4"/>
      <c r="I9662" s="5"/>
      <c r="J9662" s="3"/>
      <c r="K9662" s="6"/>
      <c r="L9662" s="6"/>
      <c r="IM9662" s="7"/>
      <c r="IN9662" s="7"/>
    </row>
    <row r="9663" spans="5:248" s="1" customFormat="1" x14ac:dyDescent="0.15">
      <c r="E9663" s="2"/>
      <c r="F9663" s="3"/>
      <c r="G9663" s="3"/>
      <c r="H9663" s="4"/>
      <c r="I9663" s="5"/>
      <c r="J9663" s="3"/>
      <c r="K9663" s="6"/>
      <c r="L9663" s="6"/>
      <c r="IM9663" s="7"/>
      <c r="IN9663" s="7"/>
    </row>
    <row r="9664" spans="5:248" s="1" customFormat="1" x14ac:dyDescent="0.15">
      <c r="E9664" s="2"/>
      <c r="F9664" s="3"/>
      <c r="G9664" s="3"/>
      <c r="H9664" s="4"/>
      <c r="I9664" s="5"/>
      <c r="J9664" s="3"/>
      <c r="K9664" s="6"/>
      <c r="L9664" s="6"/>
      <c r="IM9664" s="7"/>
      <c r="IN9664" s="7"/>
    </row>
    <row r="9665" spans="5:248" s="1" customFormat="1" x14ac:dyDescent="0.15">
      <c r="E9665" s="2"/>
      <c r="F9665" s="3"/>
      <c r="G9665" s="3"/>
      <c r="H9665" s="4"/>
      <c r="I9665" s="5"/>
      <c r="J9665" s="3"/>
      <c r="K9665" s="6"/>
      <c r="L9665" s="6"/>
      <c r="IM9665" s="7"/>
      <c r="IN9665" s="7"/>
    </row>
    <row r="9666" spans="5:248" s="1" customFormat="1" x14ac:dyDescent="0.15">
      <c r="E9666" s="2"/>
      <c r="F9666" s="3"/>
      <c r="G9666" s="3"/>
      <c r="H9666" s="4"/>
      <c r="I9666" s="5"/>
      <c r="J9666" s="3"/>
      <c r="K9666" s="6"/>
      <c r="L9666" s="6"/>
      <c r="IM9666" s="7"/>
      <c r="IN9666" s="7"/>
    </row>
    <row r="9667" spans="5:248" s="1" customFormat="1" x14ac:dyDescent="0.15">
      <c r="E9667" s="2"/>
      <c r="F9667" s="3"/>
      <c r="G9667" s="3"/>
      <c r="H9667" s="4"/>
      <c r="I9667" s="5"/>
      <c r="J9667" s="3"/>
      <c r="K9667" s="6"/>
      <c r="L9667" s="6"/>
      <c r="IM9667" s="7"/>
      <c r="IN9667" s="7"/>
    </row>
    <row r="9668" spans="5:248" s="1" customFormat="1" x14ac:dyDescent="0.15">
      <c r="E9668" s="2"/>
      <c r="F9668" s="3"/>
      <c r="G9668" s="3"/>
      <c r="H9668" s="4"/>
      <c r="I9668" s="5"/>
      <c r="J9668" s="3"/>
      <c r="K9668" s="6"/>
      <c r="L9668" s="6"/>
      <c r="IM9668" s="7"/>
      <c r="IN9668" s="7"/>
    </row>
    <row r="9669" spans="5:248" s="1" customFormat="1" x14ac:dyDescent="0.15">
      <c r="E9669" s="2"/>
      <c r="F9669" s="3"/>
      <c r="G9669" s="3"/>
      <c r="H9669" s="4"/>
      <c r="I9669" s="5"/>
      <c r="J9669" s="3"/>
      <c r="K9669" s="6"/>
      <c r="L9669" s="6"/>
      <c r="IM9669" s="7"/>
      <c r="IN9669" s="7"/>
    </row>
    <row r="9670" spans="5:248" s="1" customFormat="1" x14ac:dyDescent="0.15">
      <c r="E9670" s="2"/>
      <c r="F9670" s="3"/>
      <c r="G9670" s="3"/>
      <c r="H9670" s="4"/>
      <c r="I9670" s="5"/>
      <c r="J9670" s="3"/>
      <c r="K9670" s="6"/>
      <c r="L9670" s="6"/>
      <c r="IM9670" s="7"/>
      <c r="IN9670" s="7"/>
    </row>
    <row r="9671" spans="5:248" s="1" customFormat="1" x14ac:dyDescent="0.15">
      <c r="E9671" s="2"/>
      <c r="F9671" s="3"/>
      <c r="G9671" s="3"/>
      <c r="H9671" s="4"/>
      <c r="I9671" s="5"/>
      <c r="J9671" s="3"/>
      <c r="K9671" s="6"/>
      <c r="L9671" s="6"/>
      <c r="IM9671" s="7"/>
      <c r="IN9671" s="7"/>
    </row>
    <row r="9672" spans="5:248" s="1" customFormat="1" x14ac:dyDescent="0.15">
      <c r="E9672" s="2"/>
      <c r="F9672" s="3"/>
      <c r="G9672" s="3"/>
      <c r="H9672" s="4"/>
      <c r="I9672" s="5"/>
      <c r="J9672" s="3"/>
      <c r="K9672" s="6"/>
      <c r="L9672" s="6"/>
      <c r="IM9672" s="7"/>
      <c r="IN9672" s="7"/>
    </row>
    <row r="9673" spans="5:248" s="1" customFormat="1" x14ac:dyDescent="0.15">
      <c r="E9673" s="2"/>
      <c r="F9673" s="3"/>
      <c r="G9673" s="3"/>
      <c r="H9673" s="4"/>
      <c r="I9673" s="5"/>
      <c r="J9673" s="3"/>
      <c r="K9673" s="6"/>
      <c r="L9673" s="6"/>
      <c r="IM9673" s="7"/>
      <c r="IN9673" s="7"/>
    </row>
    <row r="9674" spans="5:248" s="1" customFormat="1" x14ac:dyDescent="0.15">
      <c r="E9674" s="2"/>
      <c r="F9674" s="3"/>
      <c r="G9674" s="3"/>
      <c r="H9674" s="4"/>
      <c r="I9674" s="5"/>
      <c r="J9674" s="3"/>
      <c r="K9674" s="6"/>
      <c r="L9674" s="6"/>
      <c r="IM9674" s="7"/>
      <c r="IN9674" s="7"/>
    </row>
    <row r="9675" spans="5:248" s="1" customFormat="1" x14ac:dyDescent="0.15">
      <c r="E9675" s="2"/>
      <c r="F9675" s="3"/>
      <c r="G9675" s="3"/>
      <c r="H9675" s="4"/>
      <c r="I9675" s="5"/>
      <c r="J9675" s="3"/>
      <c r="K9675" s="6"/>
      <c r="L9675" s="6"/>
      <c r="IM9675" s="7"/>
      <c r="IN9675" s="7"/>
    </row>
    <row r="9676" spans="5:248" s="1" customFormat="1" x14ac:dyDescent="0.15">
      <c r="E9676" s="2"/>
      <c r="F9676" s="3"/>
      <c r="G9676" s="3"/>
      <c r="H9676" s="4"/>
      <c r="I9676" s="5"/>
      <c r="J9676" s="3"/>
      <c r="K9676" s="6"/>
      <c r="L9676" s="6"/>
      <c r="IM9676" s="7"/>
      <c r="IN9676" s="7"/>
    </row>
    <row r="9677" spans="5:248" s="1" customFormat="1" x14ac:dyDescent="0.15">
      <c r="E9677" s="2"/>
      <c r="F9677" s="3"/>
      <c r="G9677" s="3"/>
      <c r="H9677" s="4"/>
      <c r="I9677" s="5"/>
      <c r="J9677" s="3"/>
      <c r="K9677" s="6"/>
      <c r="L9677" s="6"/>
      <c r="IM9677" s="7"/>
      <c r="IN9677" s="7"/>
    </row>
    <row r="9678" spans="5:248" s="1" customFormat="1" x14ac:dyDescent="0.15">
      <c r="E9678" s="2"/>
      <c r="F9678" s="3"/>
      <c r="G9678" s="3"/>
      <c r="H9678" s="4"/>
      <c r="I9678" s="5"/>
      <c r="J9678" s="3"/>
      <c r="K9678" s="6"/>
      <c r="L9678" s="6"/>
      <c r="IM9678" s="7"/>
      <c r="IN9678" s="7"/>
    </row>
    <row r="9679" spans="5:248" s="1" customFormat="1" x14ac:dyDescent="0.15">
      <c r="E9679" s="2"/>
      <c r="F9679" s="3"/>
      <c r="G9679" s="3"/>
      <c r="H9679" s="4"/>
      <c r="I9679" s="5"/>
      <c r="J9679" s="3"/>
      <c r="K9679" s="6"/>
      <c r="L9679" s="6"/>
      <c r="IM9679" s="7"/>
      <c r="IN9679" s="7"/>
    </row>
    <row r="9680" spans="5:248" s="1" customFormat="1" x14ac:dyDescent="0.15">
      <c r="E9680" s="2"/>
      <c r="F9680" s="3"/>
      <c r="G9680" s="3"/>
      <c r="H9680" s="4"/>
      <c r="I9680" s="5"/>
      <c r="J9680" s="3"/>
      <c r="K9680" s="6"/>
      <c r="L9680" s="6"/>
      <c r="IM9680" s="7"/>
      <c r="IN9680" s="7"/>
    </row>
    <row r="9681" spans="5:248" s="1" customFormat="1" x14ac:dyDescent="0.15">
      <c r="E9681" s="2"/>
      <c r="F9681" s="3"/>
      <c r="G9681" s="3"/>
      <c r="H9681" s="4"/>
      <c r="I9681" s="5"/>
      <c r="J9681" s="3"/>
      <c r="K9681" s="6"/>
      <c r="L9681" s="6"/>
      <c r="IM9681" s="7"/>
      <c r="IN9681" s="7"/>
    </row>
    <row r="9682" spans="5:248" s="1" customFormat="1" x14ac:dyDescent="0.15">
      <c r="E9682" s="2"/>
      <c r="F9682" s="3"/>
      <c r="G9682" s="3"/>
      <c r="H9682" s="4"/>
      <c r="I9682" s="5"/>
      <c r="J9682" s="3"/>
      <c r="K9682" s="6"/>
      <c r="L9682" s="6"/>
      <c r="IM9682" s="7"/>
      <c r="IN9682" s="7"/>
    </row>
    <row r="9683" spans="5:248" s="1" customFormat="1" x14ac:dyDescent="0.15">
      <c r="E9683" s="2"/>
      <c r="F9683" s="3"/>
      <c r="G9683" s="3"/>
      <c r="H9683" s="4"/>
      <c r="I9683" s="5"/>
      <c r="J9683" s="3"/>
      <c r="K9683" s="6"/>
      <c r="L9683" s="6"/>
      <c r="IM9683" s="7"/>
      <c r="IN9683" s="7"/>
    </row>
    <row r="9684" spans="5:248" s="1" customFormat="1" x14ac:dyDescent="0.15">
      <c r="E9684" s="2"/>
      <c r="F9684" s="3"/>
      <c r="G9684" s="3"/>
      <c r="H9684" s="4"/>
      <c r="I9684" s="5"/>
      <c r="J9684" s="3"/>
      <c r="K9684" s="6"/>
      <c r="L9684" s="6"/>
      <c r="IM9684" s="7"/>
      <c r="IN9684" s="7"/>
    </row>
    <row r="9685" spans="5:248" s="1" customFormat="1" x14ac:dyDescent="0.15">
      <c r="E9685" s="2"/>
      <c r="F9685" s="3"/>
      <c r="G9685" s="3"/>
      <c r="H9685" s="4"/>
      <c r="I9685" s="5"/>
      <c r="J9685" s="3"/>
      <c r="K9685" s="6"/>
      <c r="L9685" s="6"/>
      <c r="IM9685" s="7"/>
      <c r="IN9685" s="7"/>
    </row>
    <row r="9686" spans="5:248" s="1" customFormat="1" x14ac:dyDescent="0.15">
      <c r="E9686" s="2"/>
      <c r="F9686" s="3"/>
      <c r="G9686" s="3"/>
      <c r="H9686" s="4"/>
      <c r="I9686" s="5"/>
      <c r="J9686" s="3"/>
      <c r="K9686" s="6"/>
      <c r="L9686" s="6"/>
      <c r="IM9686" s="7"/>
      <c r="IN9686" s="7"/>
    </row>
    <row r="9687" spans="5:248" s="1" customFormat="1" x14ac:dyDescent="0.15">
      <c r="E9687" s="2"/>
      <c r="F9687" s="3"/>
      <c r="G9687" s="3"/>
      <c r="H9687" s="4"/>
      <c r="I9687" s="5"/>
      <c r="J9687" s="3"/>
      <c r="K9687" s="6"/>
      <c r="L9687" s="6"/>
      <c r="IM9687" s="7"/>
      <c r="IN9687" s="7"/>
    </row>
    <row r="9688" spans="5:248" s="1" customFormat="1" x14ac:dyDescent="0.15">
      <c r="E9688" s="2"/>
      <c r="F9688" s="3"/>
      <c r="G9688" s="3"/>
      <c r="H9688" s="4"/>
      <c r="I9688" s="5"/>
      <c r="J9688" s="3"/>
      <c r="K9688" s="6"/>
      <c r="L9688" s="6"/>
      <c r="IM9688" s="7"/>
      <c r="IN9688" s="7"/>
    </row>
    <row r="9689" spans="5:248" s="1" customFormat="1" x14ac:dyDescent="0.15">
      <c r="E9689" s="2"/>
      <c r="F9689" s="3"/>
      <c r="G9689" s="3"/>
      <c r="H9689" s="4"/>
      <c r="I9689" s="5"/>
      <c r="J9689" s="3"/>
      <c r="K9689" s="6"/>
      <c r="L9689" s="6"/>
      <c r="IM9689" s="7"/>
      <c r="IN9689" s="7"/>
    </row>
    <row r="9690" spans="5:248" s="1" customFormat="1" x14ac:dyDescent="0.15">
      <c r="E9690" s="2"/>
      <c r="F9690" s="3"/>
      <c r="G9690" s="3"/>
      <c r="H9690" s="4"/>
      <c r="I9690" s="5"/>
      <c r="J9690" s="3"/>
      <c r="K9690" s="6"/>
      <c r="L9690" s="6"/>
      <c r="IM9690" s="7"/>
      <c r="IN9690" s="7"/>
    </row>
    <row r="9691" spans="5:248" s="1" customFormat="1" x14ac:dyDescent="0.15">
      <c r="E9691" s="2"/>
      <c r="F9691" s="3"/>
      <c r="G9691" s="3"/>
      <c r="H9691" s="4"/>
      <c r="I9691" s="5"/>
      <c r="J9691" s="3"/>
      <c r="K9691" s="6"/>
      <c r="L9691" s="6"/>
      <c r="IM9691" s="7"/>
      <c r="IN9691" s="7"/>
    </row>
    <row r="9692" spans="5:248" s="1" customFormat="1" x14ac:dyDescent="0.15">
      <c r="E9692" s="2"/>
      <c r="F9692" s="3"/>
      <c r="G9692" s="3"/>
      <c r="H9692" s="4"/>
      <c r="I9692" s="5"/>
      <c r="J9692" s="3"/>
      <c r="K9692" s="6"/>
      <c r="L9692" s="6"/>
      <c r="IM9692" s="7"/>
      <c r="IN9692" s="7"/>
    </row>
    <row r="9693" spans="5:248" s="1" customFormat="1" x14ac:dyDescent="0.15">
      <c r="E9693" s="2"/>
      <c r="F9693" s="3"/>
      <c r="G9693" s="3"/>
      <c r="H9693" s="4"/>
      <c r="I9693" s="5"/>
      <c r="J9693" s="3"/>
      <c r="K9693" s="6"/>
      <c r="L9693" s="6"/>
      <c r="IM9693" s="7"/>
      <c r="IN9693" s="7"/>
    </row>
    <row r="9694" spans="5:248" s="1" customFormat="1" x14ac:dyDescent="0.15">
      <c r="E9694" s="2"/>
      <c r="F9694" s="3"/>
      <c r="G9694" s="3"/>
      <c r="H9694" s="4"/>
      <c r="I9694" s="5"/>
      <c r="J9694" s="3"/>
      <c r="K9694" s="6"/>
      <c r="L9694" s="6"/>
      <c r="IM9694" s="7"/>
      <c r="IN9694" s="7"/>
    </row>
    <row r="9695" spans="5:248" s="1" customFormat="1" x14ac:dyDescent="0.15">
      <c r="E9695" s="2"/>
      <c r="F9695" s="3"/>
      <c r="G9695" s="3"/>
      <c r="H9695" s="4"/>
      <c r="I9695" s="5"/>
      <c r="J9695" s="3"/>
      <c r="K9695" s="6"/>
      <c r="L9695" s="6"/>
      <c r="IM9695" s="7"/>
      <c r="IN9695" s="7"/>
    </row>
    <row r="9696" spans="5:248" s="1" customFormat="1" x14ac:dyDescent="0.15">
      <c r="E9696" s="2"/>
      <c r="F9696" s="3"/>
      <c r="G9696" s="3"/>
      <c r="H9696" s="4"/>
      <c r="I9696" s="5"/>
      <c r="J9696" s="3"/>
      <c r="K9696" s="6"/>
      <c r="L9696" s="6"/>
      <c r="IM9696" s="7"/>
      <c r="IN9696" s="7"/>
    </row>
    <row r="9697" spans="5:248" s="1" customFormat="1" x14ac:dyDescent="0.15">
      <c r="E9697" s="2"/>
      <c r="F9697" s="3"/>
      <c r="G9697" s="3"/>
      <c r="H9697" s="4"/>
      <c r="I9697" s="5"/>
      <c r="J9697" s="3"/>
      <c r="K9697" s="6"/>
      <c r="L9697" s="6"/>
      <c r="IM9697" s="7"/>
      <c r="IN9697" s="7"/>
    </row>
    <row r="9698" spans="5:248" s="1" customFormat="1" x14ac:dyDescent="0.15">
      <c r="E9698" s="2"/>
      <c r="F9698" s="3"/>
      <c r="G9698" s="3"/>
      <c r="H9698" s="4"/>
      <c r="I9698" s="5"/>
      <c r="J9698" s="3"/>
      <c r="K9698" s="6"/>
      <c r="L9698" s="6"/>
      <c r="IM9698" s="7"/>
      <c r="IN9698" s="7"/>
    </row>
    <row r="9699" spans="5:248" s="1" customFormat="1" x14ac:dyDescent="0.15">
      <c r="E9699" s="2"/>
      <c r="F9699" s="3"/>
      <c r="G9699" s="3"/>
      <c r="H9699" s="4"/>
      <c r="I9699" s="5"/>
      <c r="J9699" s="3"/>
      <c r="K9699" s="6"/>
      <c r="L9699" s="6"/>
      <c r="IM9699" s="7"/>
      <c r="IN9699" s="7"/>
    </row>
    <row r="9700" spans="5:248" s="1" customFormat="1" x14ac:dyDescent="0.15">
      <c r="E9700" s="2"/>
      <c r="F9700" s="3"/>
      <c r="G9700" s="3"/>
      <c r="H9700" s="4"/>
      <c r="I9700" s="5"/>
      <c r="J9700" s="3"/>
      <c r="K9700" s="6"/>
      <c r="L9700" s="6"/>
      <c r="IM9700" s="7"/>
      <c r="IN9700" s="7"/>
    </row>
    <row r="9701" spans="5:248" s="1" customFormat="1" x14ac:dyDescent="0.15">
      <c r="E9701" s="2"/>
      <c r="F9701" s="3"/>
      <c r="G9701" s="3"/>
      <c r="H9701" s="4"/>
      <c r="I9701" s="5"/>
      <c r="J9701" s="3"/>
      <c r="K9701" s="6"/>
      <c r="L9701" s="6"/>
      <c r="IM9701" s="7"/>
      <c r="IN9701" s="7"/>
    </row>
    <row r="9702" spans="5:248" s="1" customFormat="1" x14ac:dyDescent="0.15">
      <c r="E9702" s="2"/>
      <c r="F9702" s="3"/>
      <c r="G9702" s="3"/>
      <c r="H9702" s="4"/>
      <c r="I9702" s="5"/>
      <c r="J9702" s="3"/>
      <c r="K9702" s="6"/>
      <c r="L9702" s="6"/>
      <c r="IM9702" s="7"/>
      <c r="IN9702" s="7"/>
    </row>
    <row r="9703" spans="5:248" s="1" customFormat="1" x14ac:dyDescent="0.15">
      <c r="E9703" s="2"/>
      <c r="F9703" s="3"/>
      <c r="G9703" s="3"/>
      <c r="H9703" s="4"/>
      <c r="I9703" s="5"/>
      <c r="J9703" s="3"/>
      <c r="K9703" s="6"/>
      <c r="L9703" s="6"/>
      <c r="IM9703" s="7"/>
      <c r="IN9703" s="7"/>
    </row>
    <row r="9704" spans="5:248" s="1" customFormat="1" x14ac:dyDescent="0.15">
      <c r="E9704" s="2"/>
      <c r="F9704" s="3"/>
      <c r="G9704" s="3"/>
      <c r="H9704" s="4"/>
      <c r="I9704" s="5"/>
      <c r="J9704" s="3"/>
      <c r="K9704" s="6"/>
      <c r="L9704" s="6"/>
      <c r="IM9704" s="7"/>
      <c r="IN9704" s="7"/>
    </row>
    <row r="9705" spans="5:248" s="1" customFormat="1" x14ac:dyDescent="0.15">
      <c r="E9705" s="2"/>
      <c r="F9705" s="3"/>
      <c r="G9705" s="3"/>
      <c r="H9705" s="4"/>
      <c r="I9705" s="5"/>
      <c r="J9705" s="3"/>
      <c r="K9705" s="6"/>
      <c r="L9705" s="6"/>
      <c r="IM9705" s="7"/>
      <c r="IN9705" s="7"/>
    </row>
    <row r="9706" spans="5:248" s="1" customFormat="1" x14ac:dyDescent="0.15">
      <c r="E9706" s="2"/>
      <c r="F9706" s="3"/>
      <c r="G9706" s="3"/>
      <c r="H9706" s="4"/>
      <c r="I9706" s="5"/>
      <c r="J9706" s="3"/>
      <c r="K9706" s="6"/>
      <c r="L9706" s="6"/>
      <c r="IM9706" s="7"/>
      <c r="IN9706" s="7"/>
    </row>
    <row r="9707" spans="5:248" s="1" customFormat="1" x14ac:dyDescent="0.15">
      <c r="E9707" s="2"/>
      <c r="F9707" s="3"/>
      <c r="G9707" s="3"/>
      <c r="H9707" s="4"/>
      <c r="I9707" s="5"/>
      <c r="J9707" s="3"/>
      <c r="K9707" s="6"/>
      <c r="L9707" s="6"/>
      <c r="IM9707" s="7"/>
      <c r="IN9707" s="7"/>
    </row>
    <row r="9708" spans="5:248" s="1" customFormat="1" x14ac:dyDescent="0.15">
      <c r="E9708" s="2"/>
      <c r="F9708" s="3"/>
      <c r="G9708" s="3"/>
      <c r="H9708" s="4"/>
      <c r="I9708" s="5"/>
      <c r="J9708" s="3"/>
      <c r="K9708" s="6"/>
      <c r="L9708" s="6"/>
      <c r="IM9708" s="7"/>
      <c r="IN9708" s="7"/>
    </row>
    <row r="9709" spans="5:248" s="1" customFormat="1" x14ac:dyDescent="0.15">
      <c r="E9709" s="2"/>
      <c r="F9709" s="3"/>
      <c r="G9709" s="3"/>
      <c r="H9709" s="4"/>
      <c r="I9709" s="5"/>
      <c r="J9709" s="3"/>
      <c r="K9709" s="6"/>
      <c r="L9709" s="6"/>
      <c r="IM9709" s="7"/>
      <c r="IN9709" s="7"/>
    </row>
    <row r="9710" spans="5:248" s="1" customFormat="1" x14ac:dyDescent="0.15">
      <c r="E9710" s="2"/>
      <c r="F9710" s="3"/>
      <c r="G9710" s="3"/>
      <c r="H9710" s="4"/>
      <c r="I9710" s="5"/>
      <c r="J9710" s="3"/>
      <c r="K9710" s="6"/>
      <c r="L9710" s="6"/>
      <c r="IM9710" s="7"/>
      <c r="IN9710" s="7"/>
    </row>
    <row r="9711" spans="5:248" s="1" customFormat="1" x14ac:dyDescent="0.15">
      <c r="E9711" s="2"/>
      <c r="F9711" s="3"/>
      <c r="G9711" s="3"/>
      <c r="H9711" s="4"/>
      <c r="I9711" s="5"/>
      <c r="J9711" s="3"/>
      <c r="K9711" s="6"/>
      <c r="L9711" s="6"/>
      <c r="IM9711" s="7"/>
      <c r="IN9711" s="7"/>
    </row>
    <row r="9712" spans="5:248" s="1" customFormat="1" x14ac:dyDescent="0.15">
      <c r="E9712" s="2"/>
      <c r="F9712" s="3"/>
      <c r="G9712" s="3"/>
      <c r="H9712" s="4"/>
      <c r="I9712" s="5"/>
      <c r="J9712" s="3"/>
      <c r="K9712" s="6"/>
      <c r="L9712" s="6"/>
      <c r="IM9712" s="7"/>
      <c r="IN9712" s="7"/>
    </row>
    <row r="9713" spans="5:248" s="1" customFormat="1" x14ac:dyDescent="0.15">
      <c r="E9713" s="2"/>
      <c r="F9713" s="3"/>
      <c r="G9713" s="3"/>
      <c r="H9713" s="4"/>
      <c r="I9713" s="5"/>
      <c r="J9713" s="3"/>
      <c r="K9713" s="6"/>
      <c r="L9713" s="6"/>
      <c r="IM9713" s="7"/>
      <c r="IN9713" s="7"/>
    </row>
    <row r="9714" spans="5:248" s="1" customFormat="1" x14ac:dyDescent="0.15">
      <c r="E9714" s="2"/>
      <c r="F9714" s="3"/>
      <c r="G9714" s="3"/>
      <c r="H9714" s="4"/>
      <c r="I9714" s="5"/>
      <c r="J9714" s="3"/>
      <c r="K9714" s="6"/>
      <c r="L9714" s="6"/>
      <c r="IM9714" s="7"/>
      <c r="IN9714" s="7"/>
    </row>
    <row r="9715" spans="5:248" s="1" customFormat="1" x14ac:dyDescent="0.15">
      <c r="E9715" s="2"/>
      <c r="F9715" s="3"/>
      <c r="G9715" s="3"/>
      <c r="H9715" s="4"/>
      <c r="I9715" s="5"/>
      <c r="J9715" s="3"/>
      <c r="K9715" s="6"/>
      <c r="L9715" s="6"/>
      <c r="IM9715" s="7"/>
      <c r="IN9715" s="7"/>
    </row>
    <row r="9716" spans="5:248" s="1" customFormat="1" x14ac:dyDescent="0.15">
      <c r="E9716" s="2"/>
      <c r="F9716" s="3"/>
      <c r="G9716" s="3"/>
      <c r="H9716" s="4"/>
      <c r="I9716" s="5"/>
      <c r="J9716" s="3"/>
      <c r="K9716" s="6"/>
      <c r="L9716" s="6"/>
      <c r="IM9716" s="7"/>
      <c r="IN9716" s="7"/>
    </row>
    <row r="9717" spans="5:248" s="1" customFormat="1" x14ac:dyDescent="0.15">
      <c r="E9717" s="2"/>
      <c r="F9717" s="3"/>
      <c r="G9717" s="3"/>
      <c r="H9717" s="4"/>
      <c r="I9717" s="5"/>
      <c r="J9717" s="3"/>
      <c r="K9717" s="6"/>
      <c r="L9717" s="6"/>
      <c r="IM9717" s="7"/>
      <c r="IN9717" s="7"/>
    </row>
    <row r="9718" spans="5:248" s="1" customFormat="1" x14ac:dyDescent="0.15">
      <c r="E9718" s="2"/>
      <c r="F9718" s="3"/>
      <c r="G9718" s="3"/>
      <c r="H9718" s="4"/>
      <c r="I9718" s="5"/>
      <c r="J9718" s="3"/>
      <c r="K9718" s="6"/>
      <c r="L9718" s="6"/>
      <c r="IM9718" s="7"/>
      <c r="IN9718" s="7"/>
    </row>
    <row r="9719" spans="5:248" s="1" customFormat="1" x14ac:dyDescent="0.15">
      <c r="E9719" s="2"/>
      <c r="F9719" s="3"/>
      <c r="G9719" s="3"/>
      <c r="H9719" s="4"/>
      <c r="I9719" s="5"/>
      <c r="J9719" s="3"/>
      <c r="K9719" s="6"/>
      <c r="L9719" s="6"/>
      <c r="IM9719" s="7"/>
      <c r="IN9719" s="7"/>
    </row>
    <row r="9720" spans="5:248" s="1" customFormat="1" x14ac:dyDescent="0.15">
      <c r="E9720" s="2"/>
      <c r="F9720" s="3"/>
      <c r="G9720" s="3"/>
      <c r="H9720" s="4"/>
      <c r="I9720" s="5"/>
      <c r="J9720" s="3"/>
      <c r="K9720" s="6"/>
      <c r="L9720" s="6"/>
      <c r="IM9720" s="7"/>
      <c r="IN9720" s="7"/>
    </row>
    <row r="9721" spans="5:248" s="1" customFormat="1" x14ac:dyDescent="0.15">
      <c r="E9721" s="2"/>
      <c r="F9721" s="3"/>
      <c r="G9721" s="3"/>
      <c r="H9721" s="4"/>
      <c r="I9721" s="5"/>
      <c r="J9721" s="3"/>
      <c r="K9721" s="6"/>
      <c r="L9721" s="6"/>
      <c r="IM9721" s="7"/>
      <c r="IN9721" s="7"/>
    </row>
    <row r="9722" spans="5:248" s="1" customFormat="1" x14ac:dyDescent="0.15">
      <c r="E9722" s="2"/>
      <c r="F9722" s="3"/>
      <c r="G9722" s="3"/>
      <c r="H9722" s="4"/>
      <c r="I9722" s="5"/>
      <c r="J9722" s="3"/>
      <c r="K9722" s="6"/>
      <c r="L9722" s="6"/>
      <c r="IM9722" s="7"/>
      <c r="IN9722" s="7"/>
    </row>
    <row r="9723" spans="5:248" s="1" customFormat="1" x14ac:dyDescent="0.15">
      <c r="E9723" s="2"/>
      <c r="F9723" s="3"/>
      <c r="G9723" s="3"/>
      <c r="H9723" s="4"/>
      <c r="I9723" s="5"/>
      <c r="J9723" s="3"/>
      <c r="K9723" s="6"/>
      <c r="L9723" s="6"/>
      <c r="IM9723" s="7"/>
      <c r="IN9723" s="7"/>
    </row>
    <row r="9724" spans="5:248" s="1" customFormat="1" x14ac:dyDescent="0.15">
      <c r="E9724" s="2"/>
      <c r="F9724" s="3"/>
      <c r="G9724" s="3"/>
      <c r="H9724" s="4"/>
      <c r="I9724" s="5"/>
      <c r="J9724" s="3"/>
      <c r="K9724" s="6"/>
      <c r="L9724" s="6"/>
      <c r="IM9724" s="7"/>
      <c r="IN9724" s="7"/>
    </row>
    <row r="9725" spans="5:248" s="1" customFormat="1" x14ac:dyDescent="0.15">
      <c r="E9725" s="2"/>
      <c r="F9725" s="3"/>
      <c r="G9725" s="3"/>
      <c r="H9725" s="4"/>
      <c r="I9725" s="5"/>
      <c r="J9725" s="3"/>
      <c r="K9725" s="6"/>
      <c r="L9725" s="6"/>
      <c r="IM9725" s="7"/>
      <c r="IN9725" s="7"/>
    </row>
    <row r="9726" spans="5:248" s="1" customFormat="1" x14ac:dyDescent="0.15">
      <c r="E9726" s="2"/>
      <c r="F9726" s="3"/>
      <c r="G9726" s="3"/>
      <c r="H9726" s="4"/>
      <c r="I9726" s="5"/>
      <c r="J9726" s="3"/>
      <c r="K9726" s="6"/>
      <c r="L9726" s="6"/>
      <c r="IM9726" s="7"/>
      <c r="IN9726" s="7"/>
    </row>
    <row r="9727" spans="5:248" s="1" customFormat="1" x14ac:dyDescent="0.15">
      <c r="E9727" s="2"/>
      <c r="F9727" s="3"/>
      <c r="G9727" s="3"/>
      <c r="H9727" s="4"/>
      <c r="I9727" s="5"/>
      <c r="J9727" s="3"/>
      <c r="K9727" s="6"/>
      <c r="L9727" s="6"/>
      <c r="IM9727" s="7"/>
      <c r="IN9727" s="7"/>
    </row>
    <row r="9728" spans="5:248" s="1" customFormat="1" x14ac:dyDescent="0.15">
      <c r="E9728" s="2"/>
      <c r="F9728" s="3"/>
      <c r="G9728" s="3"/>
      <c r="H9728" s="4"/>
      <c r="I9728" s="5"/>
      <c r="J9728" s="3"/>
      <c r="K9728" s="6"/>
      <c r="L9728" s="6"/>
      <c r="IM9728" s="7"/>
      <c r="IN9728" s="7"/>
    </row>
    <row r="9729" spans="5:248" s="1" customFormat="1" x14ac:dyDescent="0.15">
      <c r="E9729" s="2"/>
      <c r="F9729" s="3"/>
      <c r="G9729" s="3"/>
      <c r="H9729" s="4"/>
      <c r="I9729" s="5"/>
      <c r="J9729" s="3"/>
      <c r="K9729" s="6"/>
      <c r="L9729" s="6"/>
      <c r="IM9729" s="7"/>
      <c r="IN9729" s="7"/>
    </row>
    <row r="9730" spans="5:248" s="1" customFormat="1" x14ac:dyDescent="0.15">
      <c r="E9730" s="2"/>
      <c r="F9730" s="3"/>
      <c r="G9730" s="3"/>
      <c r="H9730" s="4"/>
      <c r="I9730" s="5"/>
      <c r="J9730" s="3"/>
      <c r="K9730" s="6"/>
      <c r="L9730" s="6"/>
      <c r="IM9730" s="7"/>
      <c r="IN9730" s="7"/>
    </row>
    <row r="9731" spans="5:248" s="1" customFormat="1" x14ac:dyDescent="0.15">
      <c r="E9731" s="2"/>
      <c r="F9731" s="3"/>
      <c r="G9731" s="3"/>
      <c r="H9731" s="4"/>
      <c r="I9731" s="5"/>
      <c r="J9731" s="3"/>
      <c r="K9731" s="6"/>
      <c r="L9731" s="6"/>
      <c r="IM9731" s="7"/>
      <c r="IN9731" s="7"/>
    </row>
    <row r="9732" spans="5:248" s="1" customFormat="1" x14ac:dyDescent="0.15">
      <c r="E9732" s="2"/>
      <c r="F9732" s="3"/>
      <c r="G9732" s="3"/>
      <c r="H9732" s="4"/>
      <c r="I9732" s="5"/>
      <c r="J9732" s="3"/>
      <c r="K9732" s="6"/>
      <c r="L9732" s="6"/>
      <c r="IM9732" s="7"/>
      <c r="IN9732" s="7"/>
    </row>
    <row r="9733" spans="5:248" s="1" customFormat="1" x14ac:dyDescent="0.15">
      <c r="E9733" s="2"/>
      <c r="F9733" s="3"/>
      <c r="G9733" s="3"/>
      <c r="H9733" s="4"/>
      <c r="I9733" s="5"/>
      <c r="J9733" s="3"/>
      <c r="K9733" s="6"/>
      <c r="L9733" s="6"/>
      <c r="IM9733" s="7"/>
      <c r="IN9733" s="7"/>
    </row>
    <row r="9734" spans="5:248" s="1" customFormat="1" x14ac:dyDescent="0.15">
      <c r="E9734" s="2"/>
      <c r="F9734" s="3"/>
      <c r="G9734" s="3"/>
      <c r="H9734" s="4"/>
      <c r="I9734" s="5"/>
      <c r="J9734" s="3"/>
      <c r="K9734" s="6"/>
      <c r="L9734" s="6"/>
      <c r="IM9734" s="7"/>
      <c r="IN9734" s="7"/>
    </row>
    <row r="9735" spans="5:248" s="1" customFormat="1" x14ac:dyDescent="0.15">
      <c r="E9735" s="2"/>
      <c r="F9735" s="3"/>
      <c r="G9735" s="3"/>
      <c r="H9735" s="4"/>
      <c r="I9735" s="5"/>
      <c r="J9735" s="3"/>
      <c r="K9735" s="6"/>
      <c r="L9735" s="6"/>
      <c r="IM9735" s="7"/>
      <c r="IN9735" s="7"/>
    </row>
    <row r="9736" spans="5:248" s="1" customFormat="1" x14ac:dyDescent="0.15">
      <c r="E9736" s="2"/>
      <c r="F9736" s="3"/>
      <c r="G9736" s="3"/>
      <c r="H9736" s="4"/>
      <c r="I9736" s="5"/>
      <c r="J9736" s="3"/>
      <c r="K9736" s="6"/>
      <c r="L9736" s="6"/>
      <c r="IM9736" s="7"/>
      <c r="IN9736" s="7"/>
    </row>
    <row r="9737" spans="5:248" s="1" customFormat="1" x14ac:dyDescent="0.15">
      <c r="E9737" s="2"/>
      <c r="F9737" s="3"/>
      <c r="G9737" s="3"/>
      <c r="H9737" s="4"/>
      <c r="I9737" s="5"/>
      <c r="J9737" s="3"/>
      <c r="K9737" s="6"/>
      <c r="L9737" s="6"/>
      <c r="IM9737" s="7"/>
      <c r="IN9737" s="7"/>
    </row>
    <row r="9738" spans="5:248" s="1" customFormat="1" x14ac:dyDescent="0.15">
      <c r="E9738" s="2"/>
      <c r="F9738" s="3"/>
      <c r="G9738" s="3"/>
      <c r="H9738" s="4"/>
      <c r="I9738" s="5"/>
      <c r="J9738" s="3"/>
      <c r="K9738" s="6"/>
      <c r="L9738" s="6"/>
      <c r="IM9738" s="7"/>
      <c r="IN9738" s="7"/>
    </row>
    <row r="9739" spans="5:248" s="1" customFormat="1" x14ac:dyDescent="0.15">
      <c r="E9739" s="2"/>
      <c r="F9739" s="3"/>
      <c r="G9739" s="3"/>
      <c r="H9739" s="4"/>
      <c r="I9739" s="5"/>
      <c r="J9739" s="3"/>
      <c r="K9739" s="6"/>
      <c r="L9739" s="6"/>
      <c r="IM9739" s="7"/>
      <c r="IN9739" s="7"/>
    </row>
    <row r="9740" spans="5:248" s="1" customFormat="1" x14ac:dyDescent="0.15">
      <c r="E9740" s="2"/>
      <c r="F9740" s="3"/>
      <c r="G9740" s="3"/>
      <c r="H9740" s="4"/>
      <c r="I9740" s="5"/>
      <c r="J9740" s="3"/>
      <c r="K9740" s="6"/>
      <c r="L9740" s="6"/>
      <c r="IM9740" s="7"/>
      <c r="IN9740" s="7"/>
    </row>
    <row r="9741" spans="5:248" s="1" customFormat="1" x14ac:dyDescent="0.15">
      <c r="E9741" s="2"/>
      <c r="F9741" s="3"/>
      <c r="G9741" s="3"/>
      <c r="H9741" s="4"/>
      <c r="I9741" s="5"/>
      <c r="J9741" s="3"/>
      <c r="K9741" s="6"/>
      <c r="L9741" s="6"/>
      <c r="IM9741" s="7"/>
      <c r="IN9741" s="7"/>
    </row>
    <row r="9742" spans="5:248" s="1" customFormat="1" x14ac:dyDescent="0.15">
      <c r="E9742" s="2"/>
      <c r="F9742" s="3"/>
      <c r="G9742" s="3"/>
      <c r="H9742" s="4"/>
      <c r="I9742" s="5"/>
      <c r="J9742" s="3"/>
      <c r="K9742" s="6"/>
      <c r="L9742" s="6"/>
      <c r="IM9742" s="7"/>
      <c r="IN9742" s="7"/>
    </row>
    <row r="9743" spans="5:248" s="1" customFormat="1" x14ac:dyDescent="0.15">
      <c r="E9743" s="2"/>
      <c r="F9743" s="3"/>
      <c r="G9743" s="3"/>
      <c r="H9743" s="4"/>
      <c r="I9743" s="5"/>
      <c r="J9743" s="3"/>
      <c r="K9743" s="6"/>
      <c r="L9743" s="6"/>
      <c r="IM9743" s="7"/>
      <c r="IN9743" s="7"/>
    </row>
    <row r="9744" spans="5:248" s="1" customFormat="1" x14ac:dyDescent="0.15">
      <c r="E9744" s="2"/>
      <c r="F9744" s="3"/>
      <c r="G9744" s="3"/>
      <c r="H9744" s="4"/>
      <c r="I9744" s="5"/>
      <c r="J9744" s="3"/>
      <c r="K9744" s="6"/>
      <c r="L9744" s="6"/>
      <c r="IM9744" s="7"/>
      <c r="IN9744" s="7"/>
    </row>
    <row r="9745" spans="5:248" s="1" customFormat="1" x14ac:dyDescent="0.15">
      <c r="E9745" s="2"/>
      <c r="F9745" s="3"/>
      <c r="G9745" s="3"/>
      <c r="H9745" s="4"/>
      <c r="I9745" s="5"/>
      <c r="J9745" s="3"/>
      <c r="K9745" s="6"/>
      <c r="L9745" s="6"/>
      <c r="IM9745" s="7"/>
      <c r="IN9745" s="7"/>
    </row>
    <row r="9746" spans="5:248" s="1" customFormat="1" x14ac:dyDescent="0.15">
      <c r="E9746" s="2"/>
      <c r="F9746" s="3"/>
      <c r="G9746" s="3"/>
      <c r="H9746" s="4"/>
      <c r="I9746" s="5"/>
      <c r="J9746" s="3"/>
      <c r="K9746" s="6"/>
      <c r="L9746" s="6"/>
      <c r="IM9746" s="7"/>
      <c r="IN9746" s="7"/>
    </row>
    <row r="9747" spans="5:248" s="1" customFormat="1" x14ac:dyDescent="0.15">
      <c r="E9747" s="2"/>
      <c r="F9747" s="3"/>
      <c r="G9747" s="3"/>
      <c r="H9747" s="4"/>
      <c r="I9747" s="5"/>
      <c r="J9747" s="3"/>
      <c r="K9747" s="6"/>
      <c r="L9747" s="6"/>
      <c r="IM9747" s="7"/>
      <c r="IN9747" s="7"/>
    </row>
    <row r="9748" spans="5:248" s="1" customFormat="1" x14ac:dyDescent="0.15">
      <c r="E9748" s="2"/>
      <c r="F9748" s="3"/>
      <c r="G9748" s="3"/>
      <c r="H9748" s="4"/>
      <c r="I9748" s="5"/>
      <c r="J9748" s="3"/>
      <c r="K9748" s="6"/>
      <c r="L9748" s="6"/>
      <c r="IM9748" s="7"/>
      <c r="IN9748" s="7"/>
    </row>
    <row r="9749" spans="5:248" s="1" customFormat="1" x14ac:dyDescent="0.15">
      <c r="E9749" s="2"/>
      <c r="F9749" s="3"/>
      <c r="G9749" s="3"/>
      <c r="H9749" s="4"/>
      <c r="I9749" s="5"/>
      <c r="J9749" s="3"/>
      <c r="K9749" s="6"/>
      <c r="L9749" s="6"/>
      <c r="IM9749" s="7"/>
      <c r="IN9749" s="7"/>
    </row>
    <row r="9750" spans="5:248" s="1" customFormat="1" x14ac:dyDescent="0.15">
      <c r="E9750" s="2"/>
      <c r="F9750" s="3"/>
      <c r="G9750" s="3"/>
      <c r="H9750" s="4"/>
      <c r="I9750" s="5"/>
      <c r="J9750" s="3"/>
      <c r="K9750" s="6"/>
      <c r="L9750" s="6"/>
      <c r="IM9750" s="7"/>
      <c r="IN9750" s="7"/>
    </row>
    <row r="9751" spans="5:248" s="1" customFormat="1" x14ac:dyDescent="0.15">
      <c r="E9751" s="2"/>
      <c r="F9751" s="3"/>
      <c r="G9751" s="3"/>
      <c r="H9751" s="4"/>
      <c r="I9751" s="5"/>
      <c r="J9751" s="3"/>
      <c r="K9751" s="6"/>
      <c r="L9751" s="6"/>
      <c r="IM9751" s="7"/>
      <c r="IN9751" s="7"/>
    </row>
    <row r="9752" spans="5:248" s="1" customFormat="1" x14ac:dyDescent="0.15">
      <c r="E9752" s="2"/>
      <c r="F9752" s="3"/>
      <c r="G9752" s="3"/>
      <c r="H9752" s="4"/>
      <c r="I9752" s="5"/>
      <c r="J9752" s="3"/>
      <c r="K9752" s="6"/>
      <c r="L9752" s="6"/>
      <c r="IM9752" s="7"/>
      <c r="IN9752" s="7"/>
    </row>
    <row r="9753" spans="5:248" s="1" customFormat="1" x14ac:dyDescent="0.15">
      <c r="E9753" s="2"/>
      <c r="F9753" s="3"/>
      <c r="G9753" s="3"/>
      <c r="H9753" s="4"/>
      <c r="I9753" s="5"/>
      <c r="J9753" s="3"/>
      <c r="K9753" s="6"/>
      <c r="L9753" s="6"/>
      <c r="IM9753" s="7"/>
      <c r="IN9753" s="7"/>
    </row>
    <row r="9754" spans="5:248" s="1" customFormat="1" x14ac:dyDescent="0.15">
      <c r="E9754" s="2"/>
      <c r="F9754" s="3"/>
      <c r="G9754" s="3"/>
      <c r="H9754" s="4"/>
      <c r="I9754" s="5"/>
      <c r="J9754" s="3"/>
      <c r="K9754" s="6"/>
      <c r="L9754" s="6"/>
      <c r="IM9754" s="7"/>
      <c r="IN9754" s="7"/>
    </row>
    <row r="9755" spans="5:248" s="1" customFormat="1" x14ac:dyDescent="0.15">
      <c r="E9755" s="2"/>
      <c r="F9755" s="3"/>
      <c r="G9755" s="3"/>
      <c r="H9755" s="4"/>
      <c r="I9755" s="5"/>
      <c r="J9755" s="3"/>
      <c r="K9755" s="6"/>
      <c r="L9755" s="6"/>
      <c r="IM9755" s="7"/>
      <c r="IN9755" s="7"/>
    </row>
    <row r="9756" spans="5:248" s="1" customFormat="1" x14ac:dyDescent="0.15">
      <c r="E9756" s="2"/>
      <c r="F9756" s="3"/>
      <c r="G9756" s="3"/>
      <c r="H9756" s="4"/>
      <c r="I9756" s="5"/>
      <c r="J9756" s="3"/>
      <c r="K9756" s="6"/>
      <c r="L9756" s="6"/>
      <c r="IM9756" s="7"/>
      <c r="IN9756" s="7"/>
    </row>
    <row r="9757" spans="5:248" s="1" customFormat="1" x14ac:dyDescent="0.15">
      <c r="E9757" s="2"/>
      <c r="F9757" s="3"/>
      <c r="G9757" s="3"/>
      <c r="H9757" s="4"/>
      <c r="I9757" s="5"/>
      <c r="J9757" s="3"/>
      <c r="K9757" s="6"/>
      <c r="L9757" s="6"/>
      <c r="IM9757" s="7"/>
      <c r="IN9757" s="7"/>
    </row>
    <row r="9758" spans="5:248" s="1" customFormat="1" x14ac:dyDescent="0.15">
      <c r="E9758" s="2"/>
      <c r="F9758" s="3"/>
      <c r="G9758" s="3"/>
      <c r="H9758" s="4"/>
      <c r="I9758" s="5"/>
      <c r="J9758" s="3"/>
      <c r="K9758" s="6"/>
      <c r="L9758" s="6"/>
      <c r="IM9758" s="7"/>
      <c r="IN9758" s="7"/>
    </row>
    <row r="9759" spans="5:248" s="1" customFormat="1" x14ac:dyDescent="0.15">
      <c r="E9759" s="2"/>
      <c r="F9759" s="3"/>
      <c r="G9759" s="3"/>
      <c r="H9759" s="4"/>
      <c r="I9759" s="5"/>
      <c r="J9759" s="3"/>
      <c r="K9759" s="6"/>
      <c r="L9759" s="6"/>
      <c r="IM9759" s="7"/>
      <c r="IN9759" s="7"/>
    </row>
    <row r="9760" spans="5:248" s="1" customFormat="1" x14ac:dyDescent="0.15">
      <c r="E9760" s="2"/>
      <c r="F9760" s="3"/>
      <c r="G9760" s="3"/>
      <c r="H9760" s="4"/>
      <c r="I9760" s="5"/>
      <c r="J9760" s="3"/>
      <c r="K9760" s="6"/>
      <c r="L9760" s="6"/>
      <c r="IM9760" s="7"/>
      <c r="IN9760" s="7"/>
    </row>
    <row r="9761" spans="5:248" s="1" customFormat="1" x14ac:dyDescent="0.15">
      <c r="E9761" s="2"/>
      <c r="F9761" s="3"/>
      <c r="G9761" s="3"/>
      <c r="H9761" s="4"/>
      <c r="I9761" s="5"/>
      <c r="J9761" s="3"/>
      <c r="K9761" s="6"/>
      <c r="L9761" s="6"/>
      <c r="IM9761" s="7"/>
      <c r="IN9761" s="7"/>
    </row>
    <row r="9762" spans="5:248" s="1" customFormat="1" x14ac:dyDescent="0.15">
      <c r="E9762" s="2"/>
      <c r="F9762" s="3"/>
      <c r="G9762" s="3"/>
      <c r="H9762" s="4"/>
      <c r="I9762" s="5"/>
      <c r="J9762" s="3"/>
      <c r="K9762" s="6"/>
      <c r="L9762" s="6"/>
      <c r="IM9762" s="7"/>
      <c r="IN9762" s="7"/>
    </row>
    <row r="9763" spans="5:248" s="1" customFormat="1" x14ac:dyDescent="0.15">
      <c r="E9763" s="2"/>
      <c r="F9763" s="3"/>
      <c r="G9763" s="3"/>
      <c r="H9763" s="4"/>
      <c r="I9763" s="5"/>
      <c r="J9763" s="3"/>
      <c r="K9763" s="6"/>
      <c r="L9763" s="6"/>
      <c r="IM9763" s="7"/>
      <c r="IN9763" s="7"/>
    </row>
    <row r="9764" spans="5:248" s="1" customFormat="1" x14ac:dyDescent="0.15">
      <c r="E9764" s="2"/>
      <c r="F9764" s="3"/>
      <c r="G9764" s="3"/>
      <c r="H9764" s="4"/>
      <c r="I9764" s="5"/>
      <c r="J9764" s="3"/>
      <c r="K9764" s="6"/>
      <c r="L9764" s="6"/>
      <c r="IM9764" s="7"/>
      <c r="IN9764" s="7"/>
    </row>
    <row r="9765" spans="5:248" s="1" customFormat="1" x14ac:dyDescent="0.15">
      <c r="E9765" s="2"/>
      <c r="F9765" s="3"/>
      <c r="G9765" s="3"/>
      <c r="H9765" s="4"/>
      <c r="I9765" s="5"/>
      <c r="J9765" s="3"/>
      <c r="K9765" s="6"/>
      <c r="L9765" s="6"/>
      <c r="IM9765" s="7"/>
      <c r="IN9765" s="7"/>
    </row>
    <row r="9766" spans="5:248" s="1" customFormat="1" x14ac:dyDescent="0.15">
      <c r="E9766" s="2"/>
      <c r="F9766" s="3"/>
      <c r="G9766" s="3"/>
      <c r="H9766" s="4"/>
      <c r="I9766" s="5"/>
      <c r="J9766" s="3"/>
      <c r="K9766" s="6"/>
      <c r="L9766" s="6"/>
      <c r="IM9766" s="7"/>
      <c r="IN9766" s="7"/>
    </row>
    <row r="9767" spans="5:248" s="1" customFormat="1" x14ac:dyDescent="0.15">
      <c r="E9767" s="2"/>
      <c r="F9767" s="3"/>
      <c r="G9767" s="3"/>
      <c r="H9767" s="4"/>
      <c r="I9767" s="5"/>
      <c r="J9767" s="3"/>
      <c r="K9767" s="6"/>
      <c r="L9767" s="6"/>
      <c r="IM9767" s="7"/>
      <c r="IN9767" s="7"/>
    </row>
    <row r="9768" spans="5:248" s="1" customFormat="1" x14ac:dyDescent="0.15">
      <c r="E9768" s="2"/>
      <c r="F9768" s="3"/>
      <c r="G9768" s="3"/>
      <c r="H9768" s="4"/>
      <c r="I9768" s="5"/>
      <c r="J9768" s="3"/>
      <c r="K9768" s="6"/>
      <c r="L9768" s="6"/>
      <c r="IM9768" s="7"/>
      <c r="IN9768" s="7"/>
    </row>
    <row r="9769" spans="5:248" s="1" customFormat="1" x14ac:dyDescent="0.15">
      <c r="E9769" s="2"/>
      <c r="F9769" s="3"/>
      <c r="G9769" s="3"/>
      <c r="H9769" s="4"/>
      <c r="I9769" s="5"/>
      <c r="J9769" s="3"/>
      <c r="K9769" s="6"/>
      <c r="L9769" s="6"/>
      <c r="IM9769" s="7"/>
      <c r="IN9769" s="7"/>
    </row>
    <row r="9770" spans="5:248" s="1" customFormat="1" x14ac:dyDescent="0.15">
      <c r="E9770" s="2"/>
      <c r="F9770" s="3"/>
      <c r="G9770" s="3"/>
      <c r="H9770" s="4"/>
      <c r="I9770" s="5"/>
      <c r="J9770" s="3"/>
      <c r="K9770" s="6"/>
      <c r="L9770" s="6"/>
      <c r="IM9770" s="7"/>
      <c r="IN9770" s="7"/>
    </row>
    <row r="9771" spans="5:248" s="1" customFormat="1" x14ac:dyDescent="0.15">
      <c r="E9771" s="2"/>
      <c r="F9771" s="3"/>
      <c r="G9771" s="3"/>
      <c r="H9771" s="4"/>
      <c r="I9771" s="5"/>
      <c r="J9771" s="3"/>
      <c r="K9771" s="6"/>
      <c r="L9771" s="6"/>
      <c r="IM9771" s="7"/>
      <c r="IN9771" s="7"/>
    </row>
    <row r="9772" spans="5:248" s="1" customFormat="1" x14ac:dyDescent="0.15">
      <c r="E9772" s="2"/>
      <c r="F9772" s="3"/>
      <c r="G9772" s="3"/>
      <c r="H9772" s="4"/>
      <c r="I9772" s="5"/>
      <c r="J9772" s="3"/>
      <c r="K9772" s="6"/>
      <c r="L9772" s="6"/>
      <c r="IM9772" s="7"/>
      <c r="IN9772" s="7"/>
    </row>
    <row r="9773" spans="5:248" s="1" customFormat="1" x14ac:dyDescent="0.15">
      <c r="E9773" s="2"/>
      <c r="F9773" s="3"/>
      <c r="G9773" s="3"/>
      <c r="H9773" s="4"/>
      <c r="I9773" s="5"/>
      <c r="J9773" s="3"/>
      <c r="K9773" s="6"/>
      <c r="L9773" s="6"/>
      <c r="IM9773" s="7"/>
      <c r="IN9773" s="7"/>
    </row>
    <row r="9774" spans="5:248" s="1" customFormat="1" x14ac:dyDescent="0.15">
      <c r="E9774" s="2"/>
      <c r="F9774" s="3"/>
      <c r="G9774" s="3"/>
      <c r="H9774" s="4"/>
      <c r="I9774" s="5"/>
      <c r="J9774" s="3"/>
      <c r="K9774" s="6"/>
      <c r="L9774" s="6"/>
      <c r="IM9774" s="7"/>
      <c r="IN9774" s="7"/>
    </row>
    <row r="9775" spans="5:248" s="1" customFormat="1" x14ac:dyDescent="0.15">
      <c r="E9775" s="2"/>
      <c r="F9775" s="3"/>
      <c r="G9775" s="3"/>
      <c r="H9775" s="4"/>
      <c r="I9775" s="5"/>
      <c r="J9775" s="3"/>
      <c r="K9775" s="6"/>
      <c r="L9775" s="6"/>
      <c r="IM9775" s="7"/>
      <c r="IN9775" s="7"/>
    </row>
    <row r="9776" spans="5:248" s="1" customFormat="1" x14ac:dyDescent="0.15">
      <c r="E9776" s="2"/>
      <c r="F9776" s="3"/>
      <c r="G9776" s="3"/>
      <c r="H9776" s="4"/>
      <c r="I9776" s="5"/>
      <c r="J9776" s="3"/>
      <c r="K9776" s="6"/>
      <c r="L9776" s="6"/>
      <c r="IM9776" s="7"/>
      <c r="IN9776" s="7"/>
    </row>
    <row r="9777" spans="5:248" s="1" customFormat="1" x14ac:dyDescent="0.15">
      <c r="E9777" s="2"/>
      <c r="F9777" s="3"/>
      <c r="G9777" s="3"/>
      <c r="H9777" s="4"/>
      <c r="I9777" s="5"/>
      <c r="J9777" s="3"/>
      <c r="K9777" s="6"/>
      <c r="L9777" s="6"/>
      <c r="IM9777" s="7"/>
      <c r="IN9777" s="7"/>
    </row>
    <row r="9778" spans="5:248" s="1" customFormat="1" x14ac:dyDescent="0.15">
      <c r="E9778" s="2"/>
      <c r="F9778" s="3"/>
      <c r="G9778" s="3"/>
      <c r="H9778" s="4"/>
      <c r="I9778" s="5"/>
      <c r="J9778" s="3"/>
      <c r="K9778" s="6"/>
      <c r="L9778" s="6"/>
      <c r="IM9778" s="7"/>
      <c r="IN9778" s="7"/>
    </row>
    <row r="9779" spans="5:248" s="1" customFormat="1" x14ac:dyDescent="0.15">
      <c r="E9779" s="2"/>
      <c r="F9779" s="3"/>
      <c r="G9779" s="3"/>
      <c r="H9779" s="4"/>
      <c r="I9779" s="5"/>
      <c r="J9779" s="3"/>
      <c r="K9779" s="6"/>
      <c r="L9779" s="6"/>
      <c r="IM9779" s="7"/>
      <c r="IN9779" s="7"/>
    </row>
    <row r="9780" spans="5:248" s="1" customFormat="1" x14ac:dyDescent="0.15">
      <c r="E9780" s="2"/>
      <c r="F9780" s="3"/>
      <c r="G9780" s="3"/>
      <c r="H9780" s="4"/>
      <c r="I9780" s="5"/>
      <c r="J9780" s="3"/>
      <c r="K9780" s="6"/>
      <c r="L9780" s="6"/>
      <c r="IM9780" s="7"/>
      <c r="IN9780" s="7"/>
    </row>
    <row r="9781" spans="5:248" s="1" customFormat="1" x14ac:dyDescent="0.15">
      <c r="E9781" s="2"/>
      <c r="F9781" s="3"/>
      <c r="G9781" s="3"/>
      <c r="H9781" s="4"/>
      <c r="I9781" s="5"/>
      <c r="J9781" s="3"/>
      <c r="K9781" s="6"/>
      <c r="L9781" s="6"/>
      <c r="IM9781" s="7"/>
      <c r="IN9781" s="7"/>
    </row>
    <row r="9782" spans="5:248" s="1" customFormat="1" x14ac:dyDescent="0.15">
      <c r="E9782" s="2"/>
      <c r="F9782" s="3"/>
      <c r="G9782" s="3"/>
      <c r="H9782" s="4"/>
      <c r="I9782" s="5"/>
      <c r="J9782" s="3"/>
      <c r="K9782" s="6"/>
      <c r="L9782" s="6"/>
      <c r="IM9782" s="7"/>
      <c r="IN9782" s="7"/>
    </row>
    <row r="9783" spans="5:248" s="1" customFormat="1" x14ac:dyDescent="0.15">
      <c r="E9783" s="2"/>
      <c r="F9783" s="3"/>
      <c r="G9783" s="3"/>
      <c r="H9783" s="4"/>
      <c r="I9783" s="5"/>
      <c r="J9783" s="3"/>
      <c r="K9783" s="6"/>
      <c r="L9783" s="6"/>
      <c r="IM9783" s="7"/>
      <c r="IN9783" s="7"/>
    </row>
    <row r="9784" spans="5:248" s="1" customFormat="1" x14ac:dyDescent="0.15">
      <c r="E9784" s="2"/>
      <c r="F9784" s="3"/>
      <c r="G9784" s="3"/>
      <c r="H9784" s="4"/>
      <c r="I9784" s="5"/>
      <c r="J9784" s="3"/>
      <c r="K9784" s="6"/>
      <c r="L9784" s="6"/>
      <c r="IM9784" s="7"/>
      <c r="IN9784" s="7"/>
    </row>
    <row r="9785" spans="5:248" s="1" customFormat="1" x14ac:dyDescent="0.15">
      <c r="E9785" s="2"/>
      <c r="F9785" s="3"/>
      <c r="G9785" s="3"/>
      <c r="H9785" s="4"/>
      <c r="I9785" s="5"/>
      <c r="J9785" s="3"/>
      <c r="K9785" s="6"/>
      <c r="L9785" s="6"/>
      <c r="IM9785" s="7"/>
      <c r="IN9785" s="7"/>
    </row>
    <row r="9786" spans="5:248" s="1" customFormat="1" x14ac:dyDescent="0.15">
      <c r="E9786" s="2"/>
      <c r="F9786" s="3"/>
      <c r="G9786" s="3"/>
      <c r="H9786" s="4"/>
      <c r="I9786" s="5"/>
      <c r="J9786" s="3"/>
      <c r="K9786" s="6"/>
      <c r="L9786" s="6"/>
      <c r="IM9786" s="7"/>
      <c r="IN9786" s="7"/>
    </row>
    <row r="9787" spans="5:248" s="1" customFormat="1" x14ac:dyDescent="0.15">
      <c r="E9787" s="2"/>
      <c r="F9787" s="3"/>
      <c r="G9787" s="3"/>
      <c r="H9787" s="4"/>
      <c r="I9787" s="5"/>
      <c r="J9787" s="3"/>
      <c r="K9787" s="6"/>
      <c r="L9787" s="6"/>
      <c r="IM9787" s="7"/>
      <c r="IN9787" s="7"/>
    </row>
    <row r="9788" spans="5:248" s="1" customFormat="1" x14ac:dyDescent="0.15">
      <c r="E9788" s="2"/>
      <c r="F9788" s="3"/>
      <c r="G9788" s="3"/>
      <c r="H9788" s="4"/>
      <c r="I9788" s="5"/>
      <c r="J9788" s="3"/>
      <c r="K9788" s="6"/>
      <c r="L9788" s="6"/>
      <c r="IM9788" s="7"/>
      <c r="IN9788" s="7"/>
    </row>
    <row r="9789" spans="5:248" s="1" customFormat="1" x14ac:dyDescent="0.15">
      <c r="E9789" s="2"/>
      <c r="F9789" s="3"/>
      <c r="G9789" s="3"/>
      <c r="H9789" s="4"/>
      <c r="I9789" s="5"/>
      <c r="J9789" s="3"/>
      <c r="K9789" s="6"/>
      <c r="L9789" s="6"/>
      <c r="IM9789" s="7"/>
      <c r="IN9789" s="7"/>
    </row>
    <row r="9790" spans="5:248" s="1" customFormat="1" x14ac:dyDescent="0.15">
      <c r="E9790" s="2"/>
      <c r="F9790" s="3"/>
      <c r="G9790" s="3"/>
      <c r="H9790" s="4"/>
      <c r="I9790" s="5"/>
      <c r="J9790" s="3"/>
      <c r="K9790" s="6"/>
      <c r="L9790" s="6"/>
      <c r="IM9790" s="7"/>
      <c r="IN9790" s="7"/>
    </row>
    <row r="9791" spans="5:248" s="1" customFormat="1" x14ac:dyDescent="0.15">
      <c r="E9791" s="2"/>
      <c r="F9791" s="3"/>
      <c r="G9791" s="3"/>
      <c r="H9791" s="4"/>
      <c r="I9791" s="5"/>
      <c r="J9791" s="3"/>
      <c r="K9791" s="6"/>
      <c r="L9791" s="6"/>
      <c r="IM9791" s="7"/>
      <c r="IN9791" s="7"/>
    </row>
    <row r="9792" spans="5:248" s="1" customFormat="1" x14ac:dyDescent="0.15">
      <c r="E9792" s="2"/>
      <c r="F9792" s="3"/>
      <c r="G9792" s="3"/>
      <c r="H9792" s="4"/>
      <c r="I9792" s="5"/>
      <c r="J9792" s="3"/>
      <c r="K9792" s="6"/>
      <c r="L9792" s="6"/>
      <c r="IM9792" s="7"/>
      <c r="IN9792" s="7"/>
    </row>
    <row r="9793" spans="5:248" s="1" customFormat="1" x14ac:dyDescent="0.15">
      <c r="E9793" s="2"/>
      <c r="F9793" s="3"/>
      <c r="G9793" s="3"/>
      <c r="H9793" s="4"/>
      <c r="I9793" s="5"/>
      <c r="J9793" s="3"/>
      <c r="K9793" s="6"/>
      <c r="L9793" s="6"/>
      <c r="IM9793" s="7"/>
      <c r="IN9793" s="7"/>
    </row>
    <row r="9794" spans="5:248" s="1" customFormat="1" x14ac:dyDescent="0.15">
      <c r="E9794" s="2"/>
      <c r="F9794" s="3"/>
      <c r="G9794" s="3"/>
      <c r="H9794" s="4"/>
      <c r="I9794" s="5"/>
      <c r="J9794" s="3"/>
      <c r="K9794" s="6"/>
      <c r="L9794" s="6"/>
      <c r="IM9794" s="7"/>
      <c r="IN9794" s="7"/>
    </row>
    <row r="9795" spans="5:248" s="1" customFormat="1" x14ac:dyDescent="0.15">
      <c r="E9795" s="2"/>
      <c r="F9795" s="3"/>
      <c r="G9795" s="3"/>
      <c r="H9795" s="4"/>
      <c r="I9795" s="5"/>
      <c r="J9795" s="3"/>
      <c r="K9795" s="6"/>
      <c r="L9795" s="6"/>
      <c r="IM9795" s="7"/>
      <c r="IN9795" s="7"/>
    </row>
    <row r="9796" spans="5:248" s="1" customFormat="1" x14ac:dyDescent="0.15">
      <c r="E9796" s="2"/>
      <c r="F9796" s="3"/>
      <c r="G9796" s="3"/>
      <c r="H9796" s="4"/>
      <c r="I9796" s="5"/>
      <c r="J9796" s="3"/>
      <c r="K9796" s="6"/>
      <c r="L9796" s="6"/>
      <c r="IM9796" s="7"/>
      <c r="IN9796" s="7"/>
    </row>
    <row r="9797" spans="5:248" s="1" customFormat="1" x14ac:dyDescent="0.15">
      <c r="E9797" s="2"/>
      <c r="F9797" s="3"/>
      <c r="G9797" s="3"/>
      <c r="H9797" s="4"/>
      <c r="I9797" s="5"/>
      <c r="J9797" s="3"/>
      <c r="K9797" s="6"/>
      <c r="L9797" s="6"/>
      <c r="IM9797" s="7"/>
      <c r="IN9797" s="7"/>
    </row>
    <row r="9798" spans="5:248" s="1" customFormat="1" x14ac:dyDescent="0.15">
      <c r="E9798" s="2"/>
      <c r="F9798" s="3"/>
      <c r="G9798" s="3"/>
      <c r="H9798" s="4"/>
      <c r="I9798" s="5"/>
      <c r="J9798" s="3"/>
      <c r="K9798" s="6"/>
      <c r="L9798" s="6"/>
      <c r="IM9798" s="7"/>
      <c r="IN9798" s="7"/>
    </row>
    <row r="9799" spans="5:248" s="1" customFormat="1" x14ac:dyDescent="0.15">
      <c r="E9799" s="2"/>
      <c r="F9799" s="3"/>
      <c r="G9799" s="3"/>
      <c r="H9799" s="4"/>
      <c r="I9799" s="5"/>
      <c r="J9799" s="3"/>
      <c r="K9799" s="6"/>
      <c r="L9799" s="6"/>
      <c r="IM9799" s="7"/>
      <c r="IN9799" s="7"/>
    </row>
    <row r="9800" spans="5:248" s="1" customFormat="1" x14ac:dyDescent="0.15">
      <c r="E9800" s="2"/>
      <c r="F9800" s="3"/>
      <c r="G9800" s="3"/>
      <c r="H9800" s="4"/>
      <c r="I9800" s="5"/>
      <c r="J9800" s="3"/>
      <c r="K9800" s="6"/>
      <c r="L9800" s="6"/>
      <c r="IM9800" s="7"/>
      <c r="IN9800" s="7"/>
    </row>
    <row r="9801" spans="5:248" s="1" customFormat="1" x14ac:dyDescent="0.15">
      <c r="E9801" s="2"/>
      <c r="F9801" s="3"/>
      <c r="G9801" s="3"/>
      <c r="H9801" s="4"/>
      <c r="I9801" s="5"/>
      <c r="J9801" s="3"/>
      <c r="K9801" s="6"/>
      <c r="L9801" s="6"/>
      <c r="IM9801" s="7"/>
      <c r="IN9801" s="7"/>
    </row>
    <row r="9802" spans="5:248" s="1" customFormat="1" x14ac:dyDescent="0.15">
      <c r="E9802" s="2"/>
      <c r="F9802" s="3"/>
      <c r="G9802" s="3"/>
      <c r="H9802" s="4"/>
      <c r="I9802" s="5"/>
      <c r="J9802" s="3"/>
      <c r="K9802" s="6"/>
      <c r="L9802" s="6"/>
      <c r="IM9802" s="7"/>
      <c r="IN9802" s="7"/>
    </row>
    <row r="9803" spans="5:248" s="1" customFormat="1" x14ac:dyDescent="0.15">
      <c r="E9803" s="2"/>
      <c r="F9803" s="3"/>
      <c r="G9803" s="3"/>
      <c r="H9803" s="4"/>
      <c r="I9803" s="5"/>
      <c r="J9803" s="3"/>
      <c r="K9803" s="6"/>
      <c r="L9803" s="6"/>
      <c r="IM9803" s="7"/>
      <c r="IN9803" s="7"/>
    </row>
    <row r="9804" spans="5:248" s="1" customFormat="1" x14ac:dyDescent="0.15">
      <c r="E9804" s="2"/>
      <c r="F9804" s="3"/>
      <c r="G9804" s="3"/>
      <c r="H9804" s="4"/>
      <c r="I9804" s="5"/>
      <c r="J9804" s="3"/>
      <c r="K9804" s="6"/>
      <c r="L9804" s="6"/>
      <c r="IM9804" s="7"/>
      <c r="IN9804" s="7"/>
    </row>
    <row r="9805" spans="5:248" s="1" customFormat="1" x14ac:dyDescent="0.15">
      <c r="E9805" s="2"/>
      <c r="F9805" s="3"/>
      <c r="G9805" s="3"/>
      <c r="H9805" s="4"/>
      <c r="I9805" s="5"/>
      <c r="J9805" s="3"/>
      <c r="K9805" s="6"/>
      <c r="L9805" s="6"/>
      <c r="IM9805" s="7"/>
      <c r="IN9805" s="7"/>
    </row>
    <row r="9806" spans="5:248" s="1" customFormat="1" x14ac:dyDescent="0.15">
      <c r="E9806" s="2"/>
      <c r="F9806" s="3"/>
      <c r="G9806" s="3"/>
      <c r="H9806" s="4"/>
      <c r="I9806" s="5"/>
      <c r="J9806" s="3"/>
      <c r="K9806" s="6"/>
      <c r="L9806" s="6"/>
      <c r="IM9806" s="7"/>
      <c r="IN9806" s="7"/>
    </row>
    <row r="9807" spans="5:248" s="1" customFormat="1" x14ac:dyDescent="0.15">
      <c r="E9807" s="2"/>
      <c r="F9807" s="3"/>
      <c r="G9807" s="3"/>
      <c r="H9807" s="4"/>
      <c r="I9807" s="5"/>
      <c r="J9807" s="3"/>
      <c r="K9807" s="6"/>
      <c r="L9807" s="6"/>
      <c r="IM9807" s="7"/>
      <c r="IN9807" s="7"/>
    </row>
    <row r="9808" spans="5:248" s="1" customFormat="1" x14ac:dyDescent="0.15">
      <c r="E9808" s="2"/>
      <c r="F9808" s="3"/>
      <c r="G9808" s="3"/>
      <c r="H9808" s="4"/>
      <c r="I9808" s="5"/>
      <c r="J9808" s="3"/>
      <c r="K9808" s="6"/>
      <c r="L9808" s="6"/>
      <c r="IM9808" s="7"/>
      <c r="IN9808" s="7"/>
    </row>
    <row r="9809" spans="5:248" s="1" customFormat="1" x14ac:dyDescent="0.15">
      <c r="E9809" s="2"/>
      <c r="F9809" s="3"/>
      <c r="G9809" s="3"/>
      <c r="H9809" s="4"/>
      <c r="I9809" s="5"/>
      <c r="J9809" s="3"/>
      <c r="K9809" s="6"/>
      <c r="L9809" s="6"/>
      <c r="IM9809" s="7"/>
      <c r="IN9809" s="7"/>
    </row>
    <row r="9810" spans="5:248" s="1" customFormat="1" x14ac:dyDescent="0.15">
      <c r="E9810" s="2"/>
      <c r="F9810" s="3"/>
      <c r="G9810" s="3"/>
      <c r="H9810" s="4"/>
      <c r="I9810" s="5"/>
      <c r="J9810" s="3"/>
      <c r="K9810" s="6"/>
      <c r="L9810" s="6"/>
      <c r="IM9810" s="7"/>
      <c r="IN9810" s="7"/>
    </row>
    <row r="9811" spans="5:248" s="1" customFormat="1" x14ac:dyDescent="0.15">
      <c r="E9811" s="2"/>
      <c r="F9811" s="3"/>
      <c r="G9811" s="3"/>
      <c r="H9811" s="4"/>
      <c r="I9811" s="5"/>
      <c r="J9811" s="3"/>
      <c r="K9811" s="6"/>
      <c r="L9811" s="6"/>
      <c r="IM9811" s="7"/>
      <c r="IN9811" s="7"/>
    </row>
    <row r="9812" spans="5:248" s="1" customFormat="1" x14ac:dyDescent="0.15">
      <c r="E9812" s="2"/>
      <c r="F9812" s="3"/>
      <c r="G9812" s="3"/>
      <c r="H9812" s="4"/>
      <c r="I9812" s="5"/>
      <c r="J9812" s="3"/>
      <c r="K9812" s="6"/>
      <c r="L9812" s="6"/>
      <c r="IM9812" s="7"/>
      <c r="IN9812" s="7"/>
    </row>
    <row r="9813" spans="5:248" s="1" customFormat="1" x14ac:dyDescent="0.15">
      <c r="E9813" s="2"/>
      <c r="F9813" s="3"/>
      <c r="G9813" s="3"/>
      <c r="H9813" s="4"/>
      <c r="I9813" s="5"/>
      <c r="J9813" s="3"/>
      <c r="K9813" s="6"/>
      <c r="L9813" s="6"/>
      <c r="IM9813" s="7"/>
      <c r="IN9813" s="7"/>
    </row>
    <row r="9814" spans="5:248" s="1" customFormat="1" x14ac:dyDescent="0.15">
      <c r="E9814" s="2"/>
      <c r="F9814" s="3"/>
      <c r="G9814" s="3"/>
      <c r="H9814" s="4"/>
      <c r="I9814" s="5"/>
      <c r="J9814" s="3"/>
      <c r="K9814" s="6"/>
      <c r="L9814" s="6"/>
      <c r="IM9814" s="7"/>
      <c r="IN9814" s="7"/>
    </row>
    <row r="9815" spans="5:248" s="1" customFormat="1" x14ac:dyDescent="0.15">
      <c r="E9815" s="2"/>
      <c r="F9815" s="3"/>
      <c r="G9815" s="3"/>
      <c r="H9815" s="4"/>
      <c r="I9815" s="5"/>
      <c r="J9815" s="3"/>
      <c r="K9815" s="6"/>
      <c r="L9815" s="6"/>
      <c r="IM9815" s="7"/>
      <c r="IN9815" s="7"/>
    </row>
    <row r="9816" spans="5:248" s="1" customFormat="1" x14ac:dyDescent="0.15">
      <c r="E9816" s="2"/>
      <c r="F9816" s="3"/>
      <c r="G9816" s="3"/>
      <c r="H9816" s="4"/>
      <c r="I9816" s="5"/>
      <c r="J9816" s="3"/>
      <c r="K9816" s="6"/>
      <c r="L9816" s="6"/>
      <c r="IM9816" s="7"/>
      <c r="IN9816" s="7"/>
    </row>
    <row r="9817" spans="5:248" s="1" customFormat="1" x14ac:dyDescent="0.15">
      <c r="E9817" s="2"/>
      <c r="F9817" s="3"/>
      <c r="G9817" s="3"/>
      <c r="H9817" s="4"/>
      <c r="I9817" s="5"/>
      <c r="J9817" s="3"/>
      <c r="K9817" s="6"/>
      <c r="L9817" s="6"/>
      <c r="IM9817" s="7"/>
      <c r="IN9817" s="7"/>
    </row>
    <row r="9818" spans="5:248" s="1" customFormat="1" x14ac:dyDescent="0.15">
      <c r="E9818" s="2"/>
      <c r="F9818" s="3"/>
      <c r="G9818" s="3"/>
      <c r="H9818" s="4"/>
      <c r="I9818" s="5"/>
      <c r="J9818" s="3"/>
      <c r="K9818" s="6"/>
      <c r="L9818" s="6"/>
      <c r="IM9818" s="7"/>
      <c r="IN9818" s="7"/>
    </row>
    <row r="9819" spans="5:248" s="1" customFormat="1" x14ac:dyDescent="0.15">
      <c r="E9819" s="2"/>
      <c r="F9819" s="3"/>
      <c r="G9819" s="3"/>
      <c r="H9819" s="4"/>
      <c r="I9819" s="5"/>
      <c r="J9819" s="3"/>
      <c r="K9819" s="6"/>
      <c r="L9819" s="6"/>
      <c r="IM9819" s="7"/>
      <c r="IN9819" s="7"/>
    </row>
    <row r="9820" spans="5:248" s="1" customFormat="1" x14ac:dyDescent="0.15">
      <c r="E9820" s="2"/>
      <c r="F9820" s="3"/>
      <c r="G9820" s="3"/>
      <c r="H9820" s="4"/>
      <c r="I9820" s="5"/>
      <c r="J9820" s="3"/>
      <c r="K9820" s="6"/>
      <c r="L9820" s="6"/>
      <c r="IM9820" s="7"/>
      <c r="IN9820" s="7"/>
    </row>
    <row r="9821" spans="5:248" s="1" customFormat="1" x14ac:dyDescent="0.15">
      <c r="E9821" s="2"/>
      <c r="F9821" s="3"/>
      <c r="G9821" s="3"/>
      <c r="H9821" s="4"/>
      <c r="I9821" s="5"/>
      <c r="J9821" s="3"/>
      <c r="K9821" s="6"/>
      <c r="L9821" s="6"/>
      <c r="IM9821" s="7"/>
      <c r="IN9821" s="7"/>
    </row>
    <row r="9822" spans="5:248" s="1" customFormat="1" x14ac:dyDescent="0.15">
      <c r="E9822" s="2"/>
      <c r="F9822" s="3"/>
      <c r="G9822" s="3"/>
      <c r="H9822" s="4"/>
      <c r="I9822" s="5"/>
      <c r="J9822" s="3"/>
      <c r="K9822" s="6"/>
      <c r="L9822" s="6"/>
      <c r="IM9822" s="7"/>
      <c r="IN9822" s="7"/>
    </row>
    <row r="9823" spans="5:248" s="1" customFormat="1" x14ac:dyDescent="0.15">
      <c r="E9823" s="2"/>
      <c r="F9823" s="3"/>
      <c r="G9823" s="3"/>
      <c r="H9823" s="4"/>
      <c r="I9823" s="5"/>
      <c r="J9823" s="3"/>
      <c r="K9823" s="6"/>
      <c r="L9823" s="6"/>
      <c r="IM9823" s="7"/>
      <c r="IN9823" s="7"/>
    </row>
    <row r="9824" spans="5:248" s="1" customFormat="1" x14ac:dyDescent="0.15">
      <c r="E9824" s="2"/>
      <c r="F9824" s="3"/>
      <c r="G9824" s="3"/>
      <c r="H9824" s="4"/>
      <c r="I9824" s="5"/>
      <c r="J9824" s="3"/>
      <c r="K9824" s="6"/>
      <c r="L9824" s="6"/>
      <c r="IM9824" s="7"/>
      <c r="IN9824" s="7"/>
    </row>
    <row r="9825" spans="5:248" s="1" customFormat="1" x14ac:dyDescent="0.15">
      <c r="E9825" s="2"/>
      <c r="F9825" s="3"/>
      <c r="G9825" s="3"/>
      <c r="H9825" s="4"/>
      <c r="I9825" s="5"/>
      <c r="J9825" s="3"/>
      <c r="K9825" s="6"/>
      <c r="L9825" s="6"/>
      <c r="IM9825" s="7"/>
      <c r="IN9825" s="7"/>
    </row>
    <row r="9826" spans="5:248" s="1" customFormat="1" x14ac:dyDescent="0.15">
      <c r="E9826" s="2"/>
      <c r="F9826" s="3"/>
      <c r="G9826" s="3"/>
      <c r="H9826" s="4"/>
      <c r="I9826" s="5"/>
      <c r="J9826" s="3"/>
      <c r="K9826" s="6"/>
      <c r="L9826" s="6"/>
      <c r="IM9826" s="7"/>
      <c r="IN9826" s="7"/>
    </row>
    <row r="9827" spans="5:248" s="1" customFormat="1" x14ac:dyDescent="0.15">
      <c r="E9827" s="2"/>
      <c r="F9827" s="3"/>
      <c r="G9827" s="3"/>
      <c r="H9827" s="4"/>
      <c r="I9827" s="5"/>
      <c r="J9827" s="3"/>
      <c r="K9827" s="6"/>
      <c r="L9827" s="6"/>
      <c r="IM9827" s="7"/>
      <c r="IN9827" s="7"/>
    </row>
    <row r="9828" spans="5:248" s="1" customFormat="1" x14ac:dyDescent="0.15">
      <c r="E9828" s="2"/>
      <c r="F9828" s="3"/>
      <c r="G9828" s="3"/>
      <c r="H9828" s="4"/>
      <c r="I9828" s="5"/>
      <c r="J9828" s="3"/>
      <c r="K9828" s="6"/>
      <c r="L9828" s="6"/>
      <c r="IM9828" s="7"/>
      <c r="IN9828" s="7"/>
    </row>
    <row r="9829" spans="5:248" s="1" customFormat="1" x14ac:dyDescent="0.15">
      <c r="E9829" s="2"/>
      <c r="F9829" s="3"/>
      <c r="G9829" s="3"/>
      <c r="H9829" s="4"/>
      <c r="I9829" s="5"/>
      <c r="J9829" s="3"/>
      <c r="K9829" s="6"/>
      <c r="L9829" s="6"/>
      <c r="IM9829" s="7"/>
      <c r="IN9829" s="7"/>
    </row>
    <row r="9830" spans="5:248" s="1" customFormat="1" x14ac:dyDescent="0.15">
      <c r="E9830" s="2"/>
      <c r="F9830" s="3"/>
      <c r="G9830" s="3"/>
      <c r="H9830" s="4"/>
      <c r="I9830" s="5"/>
      <c r="J9830" s="3"/>
      <c r="K9830" s="6"/>
      <c r="L9830" s="6"/>
      <c r="IM9830" s="7"/>
      <c r="IN9830" s="7"/>
    </row>
    <row r="9831" spans="5:248" s="1" customFormat="1" x14ac:dyDescent="0.15">
      <c r="E9831" s="2"/>
      <c r="F9831" s="3"/>
      <c r="G9831" s="3"/>
      <c r="H9831" s="4"/>
      <c r="I9831" s="5"/>
      <c r="J9831" s="3"/>
      <c r="K9831" s="6"/>
      <c r="L9831" s="6"/>
      <c r="IM9831" s="7"/>
      <c r="IN9831" s="7"/>
    </row>
    <row r="9832" spans="5:248" s="1" customFormat="1" x14ac:dyDescent="0.15">
      <c r="E9832" s="2"/>
      <c r="F9832" s="3"/>
      <c r="G9832" s="3"/>
      <c r="H9832" s="4"/>
      <c r="I9832" s="5"/>
      <c r="J9832" s="3"/>
      <c r="K9832" s="6"/>
      <c r="L9832" s="6"/>
      <c r="IM9832" s="7"/>
      <c r="IN9832" s="7"/>
    </row>
    <row r="9833" spans="5:248" s="1" customFormat="1" x14ac:dyDescent="0.15">
      <c r="E9833" s="2"/>
      <c r="F9833" s="3"/>
      <c r="G9833" s="3"/>
      <c r="H9833" s="4"/>
      <c r="I9833" s="5"/>
      <c r="J9833" s="3"/>
      <c r="K9833" s="6"/>
      <c r="L9833" s="6"/>
      <c r="IM9833" s="7"/>
      <c r="IN9833" s="7"/>
    </row>
    <row r="9834" spans="5:248" s="1" customFormat="1" x14ac:dyDescent="0.15">
      <c r="E9834" s="2"/>
      <c r="F9834" s="3"/>
      <c r="G9834" s="3"/>
      <c r="H9834" s="4"/>
      <c r="I9834" s="5"/>
      <c r="J9834" s="3"/>
      <c r="K9834" s="6"/>
      <c r="L9834" s="6"/>
      <c r="IM9834" s="7"/>
      <c r="IN9834" s="7"/>
    </row>
    <row r="9835" spans="5:248" s="1" customFormat="1" x14ac:dyDescent="0.15">
      <c r="E9835" s="2"/>
      <c r="F9835" s="3"/>
      <c r="G9835" s="3"/>
      <c r="H9835" s="4"/>
      <c r="I9835" s="5"/>
      <c r="J9835" s="3"/>
      <c r="K9835" s="6"/>
      <c r="L9835" s="6"/>
      <c r="IM9835" s="7"/>
      <c r="IN9835" s="7"/>
    </row>
    <row r="9836" spans="5:248" s="1" customFormat="1" x14ac:dyDescent="0.15">
      <c r="E9836" s="2"/>
      <c r="F9836" s="3"/>
      <c r="G9836" s="3"/>
      <c r="H9836" s="4"/>
      <c r="I9836" s="5"/>
      <c r="J9836" s="3"/>
      <c r="K9836" s="6"/>
      <c r="L9836" s="6"/>
      <c r="IM9836" s="7"/>
      <c r="IN9836" s="7"/>
    </row>
    <row r="9837" spans="5:248" s="1" customFormat="1" x14ac:dyDescent="0.15">
      <c r="E9837" s="2"/>
      <c r="F9837" s="3"/>
      <c r="G9837" s="3"/>
      <c r="H9837" s="4"/>
      <c r="I9837" s="5"/>
      <c r="J9837" s="3"/>
      <c r="K9837" s="6"/>
      <c r="L9837" s="6"/>
      <c r="IM9837" s="7"/>
      <c r="IN9837" s="7"/>
    </row>
    <row r="9838" spans="5:248" s="1" customFormat="1" x14ac:dyDescent="0.15">
      <c r="E9838" s="2"/>
      <c r="F9838" s="3"/>
      <c r="G9838" s="3"/>
      <c r="H9838" s="4"/>
      <c r="I9838" s="5"/>
      <c r="J9838" s="3"/>
      <c r="K9838" s="6"/>
      <c r="L9838" s="6"/>
      <c r="IM9838" s="7"/>
      <c r="IN9838" s="7"/>
    </row>
    <row r="9839" spans="5:248" s="1" customFormat="1" x14ac:dyDescent="0.15">
      <c r="E9839" s="2"/>
      <c r="F9839" s="3"/>
      <c r="G9839" s="3"/>
      <c r="H9839" s="4"/>
      <c r="I9839" s="5"/>
      <c r="J9839" s="3"/>
      <c r="K9839" s="6"/>
      <c r="L9839" s="6"/>
      <c r="IM9839" s="7"/>
      <c r="IN9839" s="7"/>
    </row>
    <row r="9840" spans="5:248" s="1" customFormat="1" x14ac:dyDescent="0.15">
      <c r="E9840" s="2"/>
      <c r="F9840" s="3"/>
      <c r="G9840" s="3"/>
      <c r="H9840" s="4"/>
      <c r="I9840" s="5"/>
      <c r="J9840" s="3"/>
      <c r="K9840" s="6"/>
      <c r="L9840" s="6"/>
      <c r="IM9840" s="7"/>
      <c r="IN9840" s="7"/>
    </row>
    <row r="9841" spans="5:248" s="1" customFormat="1" x14ac:dyDescent="0.15">
      <c r="E9841" s="2"/>
      <c r="F9841" s="3"/>
      <c r="G9841" s="3"/>
      <c r="H9841" s="4"/>
      <c r="I9841" s="5"/>
      <c r="J9841" s="3"/>
      <c r="K9841" s="6"/>
      <c r="L9841" s="6"/>
      <c r="IM9841" s="7"/>
      <c r="IN9841" s="7"/>
    </row>
    <row r="9842" spans="5:248" s="1" customFormat="1" x14ac:dyDescent="0.15">
      <c r="E9842" s="2"/>
      <c r="F9842" s="3"/>
      <c r="G9842" s="3"/>
      <c r="H9842" s="4"/>
      <c r="I9842" s="5"/>
      <c r="J9842" s="3"/>
      <c r="K9842" s="6"/>
      <c r="L9842" s="6"/>
      <c r="IM9842" s="7"/>
      <c r="IN9842" s="7"/>
    </row>
    <row r="9843" spans="5:248" s="1" customFormat="1" x14ac:dyDescent="0.15">
      <c r="E9843" s="2"/>
      <c r="F9843" s="3"/>
      <c r="G9843" s="3"/>
      <c r="H9843" s="4"/>
      <c r="I9843" s="5"/>
      <c r="J9843" s="3"/>
      <c r="K9843" s="6"/>
      <c r="L9843" s="6"/>
      <c r="IM9843" s="7"/>
      <c r="IN9843" s="7"/>
    </row>
    <row r="9844" spans="5:248" s="1" customFormat="1" x14ac:dyDescent="0.15">
      <c r="E9844" s="2"/>
      <c r="F9844" s="3"/>
      <c r="G9844" s="3"/>
      <c r="H9844" s="4"/>
      <c r="I9844" s="5"/>
      <c r="J9844" s="3"/>
      <c r="K9844" s="6"/>
      <c r="L9844" s="6"/>
      <c r="IM9844" s="7"/>
      <c r="IN9844" s="7"/>
    </row>
    <row r="9845" spans="5:248" s="1" customFormat="1" x14ac:dyDescent="0.15">
      <c r="E9845" s="2"/>
      <c r="F9845" s="3"/>
      <c r="G9845" s="3"/>
      <c r="H9845" s="4"/>
      <c r="I9845" s="5"/>
      <c r="J9845" s="3"/>
      <c r="K9845" s="6"/>
      <c r="L9845" s="6"/>
      <c r="IM9845" s="7"/>
      <c r="IN9845" s="7"/>
    </row>
    <row r="9846" spans="5:248" s="1" customFormat="1" x14ac:dyDescent="0.15">
      <c r="E9846" s="2"/>
      <c r="F9846" s="3"/>
      <c r="G9846" s="3"/>
      <c r="H9846" s="4"/>
      <c r="I9846" s="5"/>
      <c r="J9846" s="3"/>
      <c r="K9846" s="6"/>
      <c r="L9846" s="6"/>
      <c r="IM9846" s="7"/>
      <c r="IN9846" s="7"/>
    </row>
    <row r="9847" spans="5:248" s="1" customFormat="1" x14ac:dyDescent="0.15">
      <c r="E9847" s="2"/>
      <c r="F9847" s="3"/>
      <c r="G9847" s="3"/>
      <c r="H9847" s="4"/>
      <c r="I9847" s="5"/>
      <c r="J9847" s="3"/>
      <c r="K9847" s="6"/>
      <c r="L9847" s="6"/>
      <c r="IM9847" s="7"/>
      <c r="IN9847" s="7"/>
    </row>
    <row r="9848" spans="5:248" s="1" customFormat="1" x14ac:dyDescent="0.15">
      <c r="E9848" s="2"/>
      <c r="F9848" s="3"/>
      <c r="G9848" s="3"/>
      <c r="H9848" s="4"/>
      <c r="I9848" s="5"/>
      <c r="J9848" s="3"/>
      <c r="K9848" s="6"/>
      <c r="L9848" s="6"/>
      <c r="IM9848" s="7"/>
      <c r="IN9848" s="7"/>
    </row>
    <row r="9849" spans="5:248" s="1" customFormat="1" x14ac:dyDescent="0.15">
      <c r="E9849" s="2"/>
      <c r="F9849" s="3"/>
      <c r="G9849" s="3"/>
      <c r="H9849" s="4"/>
      <c r="I9849" s="5"/>
      <c r="J9849" s="3"/>
      <c r="K9849" s="6"/>
      <c r="L9849" s="6"/>
      <c r="IM9849" s="7"/>
      <c r="IN9849" s="7"/>
    </row>
    <row r="9850" spans="5:248" s="1" customFormat="1" x14ac:dyDescent="0.15">
      <c r="E9850" s="2"/>
      <c r="F9850" s="3"/>
      <c r="G9850" s="3"/>
      <c r="H9850" s="4"/>
      <c r="I9850" s="5"/>
      <c r="J9850" s="3"/>
      <c r="K9850" s="6"/>
      <c r="L9850" s="6"/>
      <c r="IM9850" s="7"/>
      <c r="IN9850" s="7"/>
    </row>
    <row r="9851" spans="5:248" s="1" customFormat="1" x14ac:dyDescent="0.15">
      <c r="E9851" s="2"/>
      <c r="F9851" s="3"/>
      <c r="G9851" s="3"/>
      <c r="H9851" s="4"/>
      <c r="I9851" s="5"/>
      <c r="J9851" s="3"/>
      <c r="K9851" s="6"/>
      <c r="L9851" s="6"/>
      <c r="IM9851" s="7"/>
      <c r="IN9851" s="7"/>
    </row>
    <row r="9852" spans="5:248" s="1" customFormat="1" x14ac:dyDescent="0.15">
      <c r="E9852" s="2"/>
      <c r="F9852" s="3"/>
      <c r="G9852" s="3"/>
      <c r="H9852" s="4"/>
      <c r="I9852" s="5"/>
      <c r="J9852" s="3"/>
      <c r="K9852" s="6"/>
      <c r="L9852" s="6"/>
      <c r="IM9852" s="7"/>
      <c r="IN9852" s="7"/>
    </row>
    <row r="9853" spans="5:248" s="1" customFormat="1" x14ac:dyDescent="0.15">
      <c r="E9853" s="2"/>
      <c r="F9853" s="3"/>
      <c r="G9853" s="3"/>
      <c r="H9853" s="4"/>
      <c r="I9853" s="5"/>
      <c r="J9853" s="3"/>
      <c r="K9853" s="6"/>
      <c r="L9853" s="6"/>
      <c r="IM9853" s="7"/>
      <c r="IN9853" s="7"/>
    </row>
    <row r="9854" spans="5:248" s="1" customFormat="1" x14ac:dyDescent="0.15">
      <c r="E9854" s="2"/>
      <c r="F9854" s="3"/>
      <c r="G9854" s="3"/>
      <c r="H9854" s="4"/>
      <c r="I9854" s="5"/>
      <c r="J9854" s="3"/>
      <c r="K9854" s="6"/>
      <c r="L9854" s="6"/>
      <c r="IM9854" s="7"/>
      <c r="IN9854" s="7"/>
    </row>
    <row r="9855" spans="5:248" s="1" customFormat="1" x14ac:dyDescent="0.15">
      <c r="E9855" s="2"/>
      <c r="F9855" s="3"/>
      <c r="G9855" s="3"/>
      <c r="H9855" s="4"/>
      <c r="I9855" s="5"/>
      <c r="J9855" s="3"/>
      <c r="K9855" s="6"/>
      <c r="L9855" s="6"/>
      <c r="IM9855" s="7"/>
      <c r="IN9855" s="7"/>
    </row>
    <row r="9856" spans="5:248" s="1" customFormat="1" x14ac:dyDescent="0.15">
      <c r="E9856" s="2"/>
      <c r="F9856" s="3"/>
      <c r="G9856" s="3"/>
      <c r="H9856" s="4"/>
      <c r="I9856" s="5"/>
      <c r="J9856" s="3"/>
      <c r="K9856" s="6"/>
      <c r="L9856" s="6"/>
      <c r="IM9856" s="7"/>
      <c r="IN9856" s="7"/>
    </row>
    <row r="9857" spans="5:248" s="1" customFormat="1" x14ac:dyDescent="0.15">
      <c r="E9857" s="2"/>
      <c r="F9857" s="3"/>
      <c r="G9857" s="3"/>
      <c r="H9857" s="4"/>
      <c r="I9857" s="5"/>
      <c r="J9857" s="3"/>
      <c r="K9857" s="6"/>
      <c r="L9857" s="6"/>
      <c r="IM9857" s="7"/>
      <c r="IN9857" s="7"/>
    </row>
    <row r="9858" spans="5:248" s="1" customFormat="1" x14ac:dyDescent="0.15">
      <c r="E9858" s="2"/>
      <c r="F9858" s="3"/>
      <c r="G9858" s="3"/>
      <c r="H9858" s="4"/>
      <c r="I9858" s="5"/>
      <c r="J9858" s="3"/>
      <c r="K9858" s="6"/>
      <c r="L9858" s="6"/>
      <c r="IM9858" s="7"/>
      <c r="IN9858" s="7"/>
    </row>
    <row r="9859" spans="5:248" s="1" customFormat="1" x14ac:dyDescent="0.15">
      <c r="E9859" s="2"/>
      <c r="F9859" s="3"/>
      <c r="G9859" s="3"/>
      <c r="H9859" s="4"/>
      <c r="I9859" s="5"/>
      <c r="J9859" s="3"/>
      <c r="K9859" s="6"/>
      <c r="L9859" s="6"/>
      <c r="IM9859" s="7"/>
      <c r="IN9859" s="7"/>
    </row>
    <row r="9860" spans="5:248" s="1" customFormat="1" x14ac:dyDescent="0.15">
      <c r="E9860" s="2"/>
      <c r="F9860" s="3"/>
      <c r="G9860" s="3"/>
      <c r="H9860" s="4"/>
      <c r="I9860" s="5"/>
      <c r="J9860" s="3"/>
      <c r="K9860" s="6"/>
      <c r="L9860" s="6"/>
      <c r="IM9860" s="7"/>
      <c r="IN9860" s="7"/>
    </row>
    <row r="9861" spans="5:248" s="1" customFormat="1" x14ac:dyDescent="0.15">
      <c r="E9861" s="2"/>
      <c r="F9861" s="3"/>
      <c r="G9861" s="3"/>
      <c r="H9861" s="4"/>
      <c r="I9861" s="5"/>
      <c r="J9861" s="3"/>
      <c r="K9861" s="6"/>
      <c r="L9861" s="6"/>
      <c r="IM9861" s="7"/>
      <c r="IN9861" s="7"/>
    </row>
    <row r="9862" spans="5:248" s="1" customFormat="1" x14ac:dyDescent="0.15">
      <c r="E9862" s="2"/>
      <c r="F9862" s="3"/>
      <c r="G9862" s="3"/>
      <c r="H9862" s="4"/>
      <c r="I9862" s="5"/>
      <c r="J9862" s="3"/>
      <c r="K9862" s="6"/>
      <c r="L9862" s="6"/>
      <c r="IM9862" s="7"/>
      <c r="IN9862" s="7"/>
    </row>
    <row r="9863" spans="5:248" s="1" customFormat="1" x14ac:dyDescent="0.15">
      <c r="E9863" s="2"/>
      <c r="F9863" s="3"/>
      <c r="G9863" s="3"/>
      <c r="H9863" s="4"/>
      <c r="I9863" s="5"/>
      <c r="J9863" s="3"/>
      <c r="K9863" s="6"/>
      <c r="L9863" s="6"/>
      <c r="IM9863" s="7"/>
      <c r="IN9863" s="7"/>
    </row>
    <row r="9864" spans="5:248" s="1" customFormat="1" x14ac:dyDescent="0.15">
      <c r="E9864" s="2"/>
      <c r="F9864" s="3"/>
      <c r="G9864" s="3"/>
      <c r="H9864" s="4"/>
      <c r="I9864" s="5"/>
      <c r="J9864" s="3"/>
      <c r="K9864" s="6"/>
      <c r="L9864" s="6"/>
      <c r="IM9864" s="7"/>
      <c r="IN9864" s="7"/>
    </row>
    <row r="9865" spans="5:248" s="1" customFormat="1" x14ac:dyDescent="0.15">
      <c r="E9865" s="2"/>
      <c r="F9865" s="3"/>
      <c r="G9865" s="3"/>
      <c r="H9865" s="4"/>
      <c r="I9865" s="5"/>
      <c r="J9865" s="3"/>
      <c r="K9865" s="6"/>
      <c r="L9865" s="6"/>
      <c r="IM9865" s="7"/>
      <c r="IN9865" s="7"/>
    </row>
    <row r="9866" spans="5:248" s="1" customFormat="1" x14ac:dyDescent="0.15">
      <c r="E9866" s="2"/>
      <c r="F9866" s="3"/>
      <c r="G9866" s="3"/>
      <c r="H9866" s="4"/>
      <c r="I9866" s="5"/>
      <c r="J9866" s="3"/>
      <c r="K9866" s="6"/>
      <c r="L9866" s="6"/>
      <c r="IM9866" s="7"/>
      <c r="IN9866" s="7"/>
    </row>
    <row r="9867" spans="5:248" s="1" customFormat="1" x14ac:dyDescent="0.15">
      <c r="E9867" s="2"/>
      <c r="F9867" s="3"/>
      <c r="G9867" s="3"/>
      <c r="H9867" s="4"/>
      <c r="I9867" s="5"/>
      <c r="J9867" s="3"/>
      <c r="K9867" s="6"/>
      <c r="L9867" s="6"/>
      <c r="IM9867" s="7"/>
      <c r="IN9867" s="7"/>
    </row>
    <row r="9868" spans="5:248" s="1" customFormat="1" x14ac:dyDescent="0.15">
      <c r="E9868" s="2"/>
      <c r="F9868" s="3"/>
      <c r="G9868" s="3"/>
      <c r="H9868" s="4"/>
      <c r="I9868" s="5"/>
      <c r="J9868" s="3"/>
      <c r="K9868" s="6"/>
      <c r="L9868" s="6"/>
      <c r="IM9868" s="7"/>
      <c r="IN9868" s="7"/>
    </row>
    <row r="9869" spans="5:248" s="1" customFormat="1" x14ac:dyDescent="0.15">
      <c r="E9869" s="2"/>
      <c r="F9869" s="3"/>
      <c r="G9869" s="3"/>
      <c r="H9869" s="4"/>
      <c r="I9869" s="5"/>
      <c r="J9869" s="3"/>
      <c r="K9869" s="6"/>
      <c r="L9869" s="6"/>
      <c r="IM9869" s="7"/>
      <c r="IN9869" s="7"/>
    </row>
    <row r="9870" spans="5:248" s="1" customFormat="1" x14ac:dyDescent="0.15">
      <c r="E9870" s="2"/>
      <c r="F9870" s="3"/>
      <c r="G9870" s="3"/>
      <c r="H9870" s="4"/>
      <c r="I9870" s="5"/>
      <c r="J9870" s="3"/>
      <c r="K9870" s="6"/>
      <c r="L9870" s="6"/>
      <c r="IM9870" s="7"/>
      <c r="IN9870" s="7"/>
    </row>
    <row r="9871" spans="5:248" s="1" customFormat="1" x14ac:dyDescent="0.15">
      <c r="E9871" s="2"/>
      <c r="F9871" s="3"/>
      <c r="G9871" s="3"/>
      <c r="H9871" s="4"/>
      <c r="I9871" s="5"/>
      <c r="J9871" s="3"/>
      <c r="K9871" s="6"/>
      <c r="L9871" s="6"/>
      <c r="IM9871" s="7"/>
      <c r="IN9871" s="7"/>
    </row>
    <row r="9872" spans="5:248" s="1" customFormat="1" x14ac:dyDescent="0.15">
      <c r="E9872" s="2"/>
      <c r="F9872" s="3"/>
      <c r="G9872" s="3"/>
      <c r="H9872" s="4"/>
      <c r="I9872" s="5"/>
      <c r="J9872" s="3"/>
      <c r="K9872" s="6"/>
      <c r="L9872" s="6"/>
      <c r="IM9872" s="7"/>
      <c r="IN9872" s="7"/>
    </row>
    <row r="9873" spans="5:248" s="1" customFormat="1" x14ac:dyDescent="0.15">
      <c r="E9873" s="2"/>
      <c r="F9873" s="3"/>
      <c r="G9873" s="3"/>
      <c r="H9873" s="4"/>
      <c r="I9873" s="5"/>
      <c r="J9873" s="3"/>
      <c r="K9873" s="6"/>
      <c r="L9873" s="6"/>
      <c r="IM9873" s="7"/>
      <c r="IN9873" s="7"/>
    </row>
    <row r="9874" spans="5:248" s="1" customFormat="1" x14ac:dyDescent="0.15">
      <c r="E9874" s="2"/>
      <c r="F9874" s="3"/>
      <c r="G9874" s="3"/>
      <c r="H9874" s="4"/>
      <c r="I9874" s="5"/>
      <c r="J9874" s="3"/>
      <c r="K9874" s="6"/>
      <c r="L9874" s="6"/>
      <c r="IM9874" s="7"/>
      <c r="IN9874" s="7"/>
    </row>
    <row r="9875" spans="5:248" s="1" customFormat="1" x14ac:dyDescent="0.15">
      <c r="E9875" s="2"/>
      <c r="F9875" s="3"/>
      <c r="G9875" s="3"/>
      <c r="H9875" s="4"/>
      <c r="I9875" s="5"/>
      <c r="J9875" s="3"/>
      <c r="K9875" s="6"/>
      <c r="L9875" s="6"/>
      <c r="IM9875" s="7"/>
      <c r="IN9875" s="7"/>
    </row>
    <row r="9876" spans="5:248" s="1" customFormat="1" x14ac:dyDescent="0.15">
      <c r="E9876" s="2"/>
      <c r="F9876" s="3"/>
      <c r="G9876" s="3"/>
      <c r="H9876" s="4"/>
      <c r="I9876" s="5"/>
      <c r="J9876" s="3"/>
      <c r="K9876" s="6"/>
      <c r="L9876" s="6"/>
      <c r="IM9876" s="7"/>
      <c r="IN9876" s="7"/>
    </row>
    <row r="9877" spans="5:248" s="1" customFormat="1" x14ac:dyDescent="0.15">
      <c r="E9877" s="2"/>
      <c r="F9877" s="3"/>
      <c r="G9877" s="3"/>
      <c r="H9877" s="4"/>
      <c r="I9877" s="5"/>
      <c r="J9877" s="3"/>
      <c r="K9877" s="6"/>
      <c r="L9877" s="6"/>
      <c r="IM9877" s="7"/>
      <c r="IN9877" s="7"/>
    </row>
    <row r="9878" spans="5:248" s="1" customFormat="1" x14ac:dyDescent="0.15">
      <c r="E9878" s="2"/>
      <c r="F9878" s="3"/>
      <c r="G9878" s="3"/>
      <c r="H9878" s="4"/>
      <c r="I9878" s="5"/>
      <c r="J9878" s="3"/>
      <c r="K9878" s="6"/>
      <c r="L9878" s="6"/>
      <c r="IM9878" s="7"/>
      <c r="IN9878" s="7"/>
    </row>
    <row r="9879" spans="5:248" s="1" customFormat="1" x14ac:dyDescent="0.15">
      <c r="E9879" s="2"/>
      <c r="F9879" s="3"/>
      <c r="G9879" s="3"/>
      <c r="H9879" s="4"/>
      <c r="I9879" s="5"/>
      <c r="J9879" s="3"/>
      <c r="K9879" s="6"/>
      <c r="L9879" s="6"/>
      <c r="IM9879" s="7"/>
      <c r="IN9879" s="7"/>
    </row>
    <row r="9880" spans="5:248" s="1" customFormat="1" x14ac:dyDescent="0.15">
      <c r="E9880" s="2"/>
      <c r="F9880" s="3"/>
      <c r="G9880" s="3"/>
      <c r="H9880" s="4"/>
      <c r="I9880" s="5"/>
      <c r="J9880" s="3"/>
      <c r="K9880" s="6"/>
      <c r="L9880" s="6"/>
      <c r="IM9880" s="7"/>
      <c r="IN9880" s="7"/>
    </row>
    <row r="9881" spans="5:248" s="1" customFormat="1" x14ac:dyDescent="0.15">
      <c r="E9881" s="2"/>
      <c r="F9881" s="3"/>
      <c r="G9881" s="3"/>
      <c r="H9881" s="4"/>
      <c r="I9881" s="5"/>
      <c r="J9881" s="3"/>
      <c r="K9881" s="6"/>
      <c r="L9881" s="6"/>
      <c r="IM9881" s="7"/>
      <c r="IN9881" s="7"/>
    </row>
    <row r="9882" spans="5:248" s="1" customFormat="1" x14ac:dyDescent="0.15">
      <c r="E9882" s="2"/>
      <c r="F9882" s="3"/>
      <c r="G9882" s="3"/>
      <c r="H9882" s="4"/>
      <c r="I9882" s="5"/>
      <c r="J9882" s="3"/>
      <c r="K9882" s="6"/>
      <c r="L9882" s="6"/>
      <c r="IM9882" s="7"/>
      <c r="IN9882" s="7"/>
    </row>
    <row r="9883" spans="5:248" s="1" customFormat="1" x14ac:dyDescent="0.15">
      <c r="E9883" s="2"/>
      <c r="F9883" s="3"/>
      <c r="G9883" s="3"/>
      <c r="H9883" s="4"/>
      <c r="I9883" s="5"/>
      <c r="J9883" s="3"/>
      <c r="K9883" s="6"/>
      <c r="L9883" s="6"/>
      <c r="IM9883" s="7"/>
      <c r="IN9883" s="7"/>
    </row>
    <row r="9884" spans="5:248" s="1" customFormat="1" x14ac:dyDescent="0.15">
      <c r="E9884" s="2"/>
      <c r="F9884" s="3"/>
      <c r="G9884" s="3"/>
      <c r="H9884" s="4"/>
      <c r="I9884" s="5"/>
      <c r="J9884" s="3"/>
      <c r="K9884" s="6"/>
      <c r="L9884" s="6"/>
      <c r="IM9884" s="7"/>
      <c r="IN9884" s="7"/>
    </row>
    <row r="9885" spans="5:248" s="1" customFormat="1" x14ac:dyDescent="0.15">
      <c r="E9885" s="2"/>
      <c r="F9885" s="3"/>
      <c r="G9885" s="3"/>
      <c r="H9885" s="4"/>
      <c r="I9885" s="5"/>
      <c r="J9885" s="3"/>
      <c r="K9885" s="6"/>
      <c r="L9885" s="6"/>
      <c r="IM9885" s="7"/>
      <c r="IN9885" s="7"/>
    </row>
    <row r="9886" spans="5:248" s="1" customFormat="1" x14ac:dyDescent="0.15">
      <c r="E9886" s="2"/>
      <c r="F9886" s="3"/>
      <c r="G9886" s="3"/>
      <c r="H9886" s="4"/>
      <c r="I9886" s="5"/>
      <c r="J9886" s="3"/>
      <c r="K9886" s="6"/>
      <c r="L9886" s="6"/>
      <c r="IM9886" s="7"/>
      <c r="IN9886" s="7"/>
    </row>
    <row r="9887" spans="5:248" s="1" customFormat="1" x14ac:dyDescent="0.15">
      <c r="E9887" s="2"/>
      <c r="F9887" s="3"/>
      <c r="G9887" s="3"/>
      <c r="H9887" s="4"/>
      <c r="I9887" s="5"/>
      <c r="J9887" s="3"/>
      <c r="K9887" s="6"/>
      <c r="L9887" s="6"/>
      <c r="IM9887" s="7"/>
      <c r="IN9887" s="7"/>
    </row>
    <row r="9888" spans="5:248" s="1" customFormat="1" x14ac:dyDescent="0.15">
      <c r="E9888" s="2"/>
      <c r="F9888" s="3"/>
      <c r="G9888" s="3"/>
      <c r="H9888" s="4"/>
      <c r="I9888" s="5"/>
      <c r="J9888" s="3"/>
      <c r="K9888" s="6"/>
      <c r="L9888" s="6"/>
      <c r="IM9888" s="7"/>
      <c r="IN9888" s="7"/>
    </row>
    <row r="9889" spans="5:248" s="1" customFormat="1" x14ac:dyDescent="0.15">
      <c r="E9889" s="2"/>
      <c r="F9889" s="3"/>
      <c r="G9889" s="3"/>
      <c r="H9889" s="4"/>
      <c r="I9889" s="5"/>
      <c r="J9889" s="3"/>
      <c r="K9889" s="6"/>
      <c r="L9889" s="6"/>
      <c r="IM9889" s="7"/>
      <c r="IN9889" s="7"/>
    </row>
    <row r="9890" spans="5:248" s="1" customFormat="1" x14ac:dyDescent="0.15">
      <c r="E9890" s="2"/>
      <c r="F9890" s="3"/>
      <c r="G9890" s="3"/>
      <c r="H9890" s="4"/>
      <c r="I9890" s="5"/>
      <c r="J9890" s="3"/>
      <c r="K9890" s="6"/>
      <c r="L9890" s="6"/>
      <c r="IM9890" s="7"/>
      <c r="IN9890" s="7"/>
    </row>
    <row r="9891" spans="5:248" s="1" customFormat="1" x14ac:dyDescent="0.15">
      <c r="E9891" s="2"/>
      <c r="F9891" s="3"/>
      <c r="G9891" s="3"/>
      <c r="H9891" s="4"/>
      <c r="I9891" s="5"/>
      <c r="J9891" s="3"/>
      <c r="K9891" s="6"/>
      <c r="L9891" s="6"/>
      <c r="IM9891" s="7"/>
      <c r="IN9891" s="7"/>
    </row>
    <row r="9892" spans="5:248" s="1" customFormat="1" x14ac:dyDescent="0.15">
      <c r="E9892" s="2"/>
      <c r="F9892" s="3"/>
      <c r="G9892" s="3"/>
      <c r="H9892" s="4"/>
      <c r="I9892" s="5"/>
      <c r="J9892" s="3"/>
      <c r="K9892" s="6"/>
      <c r="L9892" s="6"/>
      <c r="IM9892" s="7"/>
      <c r="IN9892" s="7"/>
    </row>
    <row r="9893" spans="5:248" s="1" customFormat="1" x14ac:dyDescent="0.15">
      <c r="E9893" s="2"/>
      <c r="F9893" s="3"/>
      <c r="G9893" s="3"/>
      <c r="H9893" s="4"/>
      <c r="I9893" s="5"/>
      <c r="J9893" s="3"/>
      <c r="K9893" s="6"/>
      <c r="L9893" s="6"/>
      <c r="IM9893" s="7"/>
      <c r="IN9893" s="7"/>
    </row>
    <row r="9894" spans="5:248" s="1" customFormat="1" x14ac:dyDescent="0.15">
      <c r="E9894" s="2"/>
      <c r="F9894" s="3"/>
      <c r="G9894" s="3"/>
      <c r="H9894" s="4"/>
      <c r="I9894" s="5"/>
      <c r="J9894" s="3"/>
      <c r="K9894" s="6"/>
      <c r="L9894" s="6"/>
      <c r="IM9894" s="7"/>
      <c r="IN9894" s="7"/>
    </row>
    <row r="9895" spans="5:248" s="1" customFormat="1" x14ac:dyDescent="0.15">
      <c r="E9895" s="2"/>
      <c r="F9895" s="3"/>
      <c r="G9895" s="3"/>
      <c r="H9895" s="4"/>
      <c r="I9895" s="5"/>
      <c r="J9895" s="3"/>
      <c r="K9895" s="6"/>
      <c r="L9895" s="6"/>
      <c r="IM9895" s="7"/>
      <c r="IN9895" s="7"/>
    </row>
    <row r="9896" spans="5:248" s="1" customFormat="1" x14ac:dyDescent="0.15">
      <c r="E9896" s="2"/>
      <c r="F9896" s="3"/>
      <c r="G9896" s="3"/>
      <c r="H9896" s="4"/>
      <c r="I9896" s="5"/>
      <c r="J9896" s="3"/>
      <c r="K9896" s="6"/>
      <c r="L9896" s="6"/>
      <c r="IM9896" s="7"/>
      <c r="IN9896" s="7"/>
    </row>
    <row r="9897" spans="5:248" s="1" customFormat="1" x14ac:dyDescent="0.15">
      <c r="E9897" s="2"/>
      <c r="F9897" s="3"/>
      <c r="G9897" s="3"/>
      <c r="H9897" s="4"/>
      <c r="I9897" s="5"/>
      <c r="J9897" s="3"/>
      <c r="K9897" s="6"/>
      <c r="L9897" s="6"/>
      <c r="IM9897" s="7"/>
      <c r="IN9897" s="7"/>
    </row>
    <row r="9898" spans="5:248" s="1" customFormat="1" x14ac:dyDescent="0.15">
      <c r="E9898" s="2"/>
      <c r="F9898" s="3"/>
      <c r="G9898" s="3"/>
      <c r="H9898" s="4"/>
      <c r="I9898" s="5"/>
      <c r="J9898" s="3"/>
      <c r="K9898" s="6"/>
      <c r="L9898" s="6"/>
      <c r="IM9898" s="7"/>
      <c r="IN9898" s="7"/>
    </row>
    <row r="9899" spans="5:248" s="1" customFormat="1" x14ac:dyDescent="0.15">
      <c r="E9899" s="2"/>
      <c r="F9899" s="3"/>
      <c r="G9899" s="3"/>
      <c r="H9899" s="4"/>
      <c r="I9899" s="5"/>
      <c r="J9899" s="3"/>
      <c r="K9899" s="6"/>
      <c r="L9899" s="6"/>
      <c r="IM9899" s="7"/>
      <c r="IN9899" s="7"/>
    </row>
    <row r="9900" spans="5:248" s="1" customFormat="1" x14ac:dyDescent="0.15">
      <c r="E9900" s="2"/>
      <c r="F9900" s="3"/>
      <c r="G9900" s="3"/>
      <c r="H9900" s="4"/>
      <c r="I9900" s="5"/>
      <c r="J9900" s="3"/>
      <c r="K9900" s="6"/>
      <c r="L9900" s="6"/>
      <c r="IM9900" s="7"/>
      <c r="IN9900" s="7"/>
    </row>
    <row r="9901" spans="5:248" s="1" customFormat="1" x14ac:dyDescent="0.15">
      <c r="E9901" s="2"/>
      <c r="F9901" s="3"/>
      <c r="G9901" s="3"/>
      <c r="H9901" s="4"/>
      <c r="I9901" s="5"/>
      <c r="J9901" s="3"/>
      <c r="K9901" s="6"/>
      <c r="L9901" s="6"/>
      <c r="IM9901" s="7"/>
      <c r="IN9901" s="7"/>
    </row>
    <row r="9902" spans="5:248" s="1" customFormat="1" x14ac:dyDescent="0.15">
      <c r="E9902" s="2"/>
      <c r="F9902" s="3"/>
      <c r="G9902" s="3"/>
      <c r="H9902" s="4"/>
      <c r="I9902" s="5"/>
      <c r="J9902" s="3"/>
      <c r="K9902" s="6"/>
      <c r="L9902" s="6"/>
      <c r="IM9902" s="7"/>
      <c r="IN9902" s="7"/>
    </row>
    <row r="9903" spans="5:248" s="1" customFormat="1" x14ac:dyDescent="0.15">
      <c r="E9903" s="2"/>
      <c r="F9903" s="3"/>
      <c r="G9903" s="3"/>
      <c r="H9903" s="4"/>
      <c r="I9903" s="5"/>
      <c r="J9903" s="3"/>
      <c r="K9903" s="6"/>
      <c r="L9903" s="6"/>
      <c r="IM9903" s="7"/>
      <c r="IN9903" s="7"/>
    </row>
    <row r="9904" spans="5:248" s="1" customFormat="1" x14ac:dyDescent="0.15">
      <c r="E9904" s="2"/>
      <c r="F9904" s="3"/>
      <c r="G9904" s="3"/>
      <c r="H9904" s="4"/>
      <c r="I9904" s="5"/>
      <c r="J9904" s="3"/>
      <c r="K9904" s="6"/>
      <c r="L9904" s="6"/>
      <c r="IM9904" s="7"/>
      <c r="IN9904" s="7"/>
    </row>
    <row r="9905" spans="5:248" s="1" customFormat="1" x14ac:dyDescent="0.15">
      <c r="E9905" s="2"/>
      <c r="F9905" s="3"/>
      <c r="G9905" s="3"/>
      <c r="H9905" s="4"/>
      <c r="I9905" s="5"/>
      <c r="J9905" s="3"/>
      <c r="K9905" s="6"/>
      <c r="L9905" s="6"/>
      <c r="IM9905" s="7"/>
      <c r="IN9905" s="7"/>
    </row>
    <row r="9906" spans="5:248" s="1" customFormat="1" x14ac:dyDescent="0.15">
      <c r="E9906" s="2"/>
      <c r="F9906" s="3"/>
      <c r="G9906" s="3"/>
      <c r="H9906" s="4"/>
      <c r="I9906" s="5"/>
      <c r="J9906" s="3"/>
      <c r="K9906" s="6"/>
      <c r="L9906" s="6"/>
      <c r="IM9906" s="7"/>
      <c r="IN9906" s="7"/>
    </row>
    <row r="9907" spans="5:248" s="1" customFormat="1" x14ac:dyDescent="0.15">
      <c r="E9907" s="2"/>
      <c r="F9907" s="3"/>
      <c r="G9907" s="3"/>
      <c r="H9907" s="4"/>
      <c r="I9907" s="5"/>
      <c r="J9907" s="3"/>
      <c r="K9907" s="6"/>
      <c r="L9907" s="6"/>
      <c r="IM9907" s="7"/>
      <c r="IN9907" s="7"/>
    </row>
    <row r="9908" spans="5:248" s="1" customFormat="1" x14ac:dyDescent="0.15">
      <c r="E9908" s="2"/>
      <c r="F9908" s="3"/>
      <c r="G9908" s="3"/>
      <c r="H9908" s="4"/>
      <c r="I9908" s="5"/>
      <c r="J9908" s="3"/>
      <c r="K9908" s="6"/>
      <c r="L9908" s="6"/>
      <c r="IM9908" s="7"/>
      <c r="IN9908" s="7"/>
    </row>
    <row r="9909" spans="5:248" s="1" customFormat="1" x14ac:dyDescent="0.15">
      <c r="E9909" s="2"/>
      <c r="F9909" s="3"/>
      <c r="G9909" s="3"/>
      <c r="H9909" s="4"/>
      <c r="I9909" s="5"/>
      <c r="J9909" s="3"/>
      <c r="K9909" s="6"/>
      <c r="L9909" s="6"/>
      <c r="IM9909" s="7"/>
      <c r="IN9909" s="7"/>
    </row>
    <row r="9910" spans="5:248" s="1" customFormat="1" x14ac:dyDescent="0.15">
      <c r="E9910" s="2"/>
      <c r="F9910" s="3"/>
      <c r="G9910" s="3"/>
      <c r="H9910" s="4"/>
      <c r="I9910" s="5"/>
      <c r="J9910" s="3"/>
      <c r="K9910" s="6"/>
      <c r="L9910" s="6"/>
      <c r="IM9910" s="7"/>
      <c r="IN9910" s="7"/>
    </row>
    <row r="9911" spans="5:248" s="1" customFormat="1" x14ac:dyDescent="0.15">
      <c r="E9911" s="2"/>
      <c r="F9911" s="3"/>
      <c r="G9911" s="3"/>
      <c r="H9911" s="4"/>
      <c r="I9911" s="5"/>
      <c r="J9911" s="3"/>
      <c r="K9911" s="6"/>
      <c r="L9911" s="6"/>
      <c r="IM9911" s="7"/>
      <c r="IN9911" s="7"/>
    </row>
    <row r="9912" spans="5:248" s="1" customFormat="1" x14ac:dyDescent="0.15">
      <c r="E9912" s="2"/>
      <c r="F9912" s="3"/>
      <c r="G9912" s="3"/>
      <c r="H9912" s="4"/>
      <c r="I9912" s="5"/>
      <c r="J9912" s="3"/>
      <c r="K9912" s="6"/>
      <c r="L9912" s="6"/>
      <c r="IM9912" s="7"/>
      <c r="IN9912" s="7"/>
    </row>
    <row r="9913" spans="5:248" s="1" customFormat="1" x14ac:dyDescent="0.15">
      <c r="E9913" s="2"/>
      <c r="F9913" s="3"/>
      <c r="G9913" s="3"/>
      <c r="H9913" s="4"/>
      <c r="I9913" s="5"/>
      <c r="J9913" s="3"/>
      <c r="K9913" s="6"/>
      <c r="L9913" s="6"/>
      <c r="IM9913" s="7"/>
      <c r="IN9913" s="7"/>
    </row>
    <row r="9914" spans="5:248" s="1" customFormat="1" x14ac:dyDescent="0.15">
      <c r="E9914" s="2"/>
      <c r="F9914" s="3"/>
      <c r="G9914" s="3"/>
      <c r="H9914" s="4"/>
      <c r="I9914" s="5"/>
      <c r="J9914" s="3"/>
      <c r="K9914" s="6"/>
      <c r="L9914" s="6"/>
      <c r="IM9914" s="7"/>
      <c r="IN9914" s="7"/>
    </row>
    <row r="9915" spans="5:248" s="1" customFormat="1" x14ac:dyDescent="0.15">
      <c r="E9915" s="2"/>
      <c r="F9915" s="3"/>
      <c r="G9915" s="3"/>
      <c r="H9915" s="4"/>
      <c r="I9915" s="5"/>
      <c r="J9915" s="3"/>
      <c r="K9915" s="6"/>
      <c r="L9915" s="6"/>
      <c r="IM9915" s="7"/>
      <c r="IN9915" s="7"/>
    </row>
    <row r="9916" spans="5:248" s="1" customFormat="1" x14ac:dyDescent="0.15">
      <c r="E9916" s="2"/>
      <c r="F9916" s="3"/>
      <c r="G9916" s="3"/>
      <c r="H9916" s="4"/>
      <c r="I9916" s="5"/>
      <c r="J9916" s="3"/>
      <c r="K9916" s="6"/>
      <c r="L9916" s="6"/>
      <c r="IM9916" s="7"/>
      <c r="IN9916" s="7"/>
    </row>
    <row r="9917" spans="5:248" s="1" customFormat="1" x14ac:dyDescent="0.15">
      <c r="E9917" s="2"/>
      <c r="F9917" s="3"/>
      <c r="G9917" s="3"/>
      <c r="H9917" s="4"/>
      <c r="I9917" s="5"/>
      <c r="J9917" s="3"/>
      <c r="K9917" s="6"/>
      <c r="L9917" s="6"/>
      <c r="IM9917" s="7"/>
      <c r="IN9917" s="7"/>
    </row>
    <row r="9918" spans="5:248" s="1" customFormat="1" x14ac:dyDescent="0.15">
      <c r="E9918" s="2"/>
      <c r="F9918" s="3"/>
      <c r="G9918" s="3"/>
      <c r="H9918" s="4"/>
      <c r="I9918" s="5"/>
      <c r="J9918" s="3"/>
      <c r="K9918" s="6"/>
      <c r="L9918" s="6"/>
      <c r="IM9918" s="7"/>
      <c r="IN9918" s="7"/>
    </row>
    <row r="9919" spans="5:248" s="1" customFormat="1" x14ac:dyDescent="0.15">
      <c r="E9919" s="2"/>
      <c r="F9919" s="3"/>
      <c r="G9919" s="3"/>
      <c r="H9919" s="4"/>
      <c r="I9919" s="5"/>
      <c r="J9919" s="3"/>
      <c r="K9919" s="6"/>
      <c r="L9919" s="6"/>
      <c r="IM9919" s="7"/>
      <c r="IN9919" s="7"/>
    </row>
    <row r="9920" spans="5:248" s="1" customFormat="1" x14ac:dyDescent="0.15">
      <c r="E9920" s="2"/>
      <c r="F9920" s="3"/>
      <c r="G9920" s="3"/>
      <c r="H9920" s="4"/>
      <c r="I9920" s="5"/>
      <c r="J9920" s="3"/>
      <c r="K9920" s="6"/>
      <c r="L9920" s="6"/>
      <c r="IM9920" s="7"/>
      <c r="IN9920" s="7"/>
    </row>
    <row r="9921" spans="5:248" s="1" customFormat="1" x14ac:dyDescent="0.15">
      <c r="E9921" s="2"/>
      <c r="F9921" s="3"/>
      <c r="G9921" s="3"/>
      <c r="H9921" s="4"/>
      <c r="I9921" s="5"/>
      <c r="J9921" s="3"/>
      <c r="K9921" s="6"/>
      <c r="L9921" s="6"/>
      <c r="IM9921" s="7"/>
      <c r="IN9921" s="7"/>
    </row>
    <row r="9922" spans="5:248" s="1" customFormat="1" x14ac:dyDescent="0.15">
      <c r="E9922" s="2"/>
      <c r="F9922" s="3"/>
      <c r="G9922" s="3"/>
      <c r="H9922" s="4"/>
      <c r="I9922" s="5"/>
      <c r="J9922" s="3"/>
      <c r="K9922" s="6"/>
      <c r="L9922" s="6"/>
      <c r="IM9922" s="7"/>
      <c r="IN9922" s="7"/>
    </row>
    <row r="9923" spans="5:248" s="1" customFormat="1" x14ac:dyDescent="0.15">
      <c r="E9923" s="2"/>
      <c r="F9923" s="3"/>
      <c r="G9923" s="3"/>
      <c r="H9923" s="4"/>
      <c r="I9923" s="5"/>
      <c r="J9923" s="3"/>
      <c r="K9923" s="6"/>
      <c r="L9923" s="6"/>
      <c r="IM9923" s="7"/>
      <c r="IN9923" s="7"/>
    </row>
    <row r="9924" spans="5:248" s="1" customFormat="1" x14ac:dyDescent="0.15">
      <c r="E9924" s="2"/>
      <c r="F9924" s="3"/>
      <c r="G9924" s="3"/>
      <c r="H9924" s="4"/>
      <c r="I9924" s="5"/>
      <c r="J9924" s="3"/>
      <c r="K9924" s="6"/>
      <c r="L9924" s="6"/>
      <c r="IM9924" s="7"/>
      <c r="IN9924" s="7"/>
    </row>
    <row r="9925" spans="5:248" s="1" customFormat="1" x14ac:dyDescent="0.15">
      <c r="E9925" s="2"/>
      <c r="F9925" s="3"/>
      <c r="G9925" s="3"/>
      <c r="H9925" s="4"/>
      <c r="I9925" s="5"/>
      <c r="J9925" s="3"/>
      <c r="K9925" s="6"/>
      <c r="L9925" s="6"/>
      <c r="IM9925" s="7"/>
      <c r="IN9925" s="7"/>
    </row>
    <row r="9926" spans="5:248" s="1" customFormat="1" x14ac:dyDescent="0.15">
      <c r="E9926" s="2"/>
      <c r="F9926" s="3"/>
      <c r="G9926" s="3"/>
      <c r="H9926" s="4"/>
      <c r="I9926" s="5"/>
      <c r="J9926" s="3"/>
      <c r="K9926" s="6"/>
      <c r="L9926" s="6"/>
      <c r="IM9926" s="7"/>
      <c r="IN9926" s="7"/>
    </row>
    <row r="9927" spans="5:248" s="1" customFormat="1" x14ac:dyDescent="0.15">
      <c r="E9927" s="2"/>
      <c r="F9927" s="3"/>
      <c r="G9927" s="3"/>
      <c r="H9927" s="4"/>
      <c r="I9927" s="5"/>
      <c r="J9927" s="3"/>
      <c r="K9927" s="6"/>
      <c r="L9927" s="6"/>
      <c r="IM9927" s="7"/>
      <c r="IN9927" s="7"/>
    </row>
    <row r="9928" spans="5:248" s="1" customFormat="1" x14ac:dyDescent="0.15">
      <c r="E9928" s="2"/>
      <c r="F9928" s="3"/>
      <c r="G9928" s="3"/>
      <c r="H9928" s="4"/>
      <c r="I9928" s="5"/>
      <c r="J9928" s="3"/>
      <c r="K9928" s="6"/>
      <c r="L9928" s="6"/>
      <c r="IM9928" s="7"/>
      <c r="IN9928" s="7"/>
    </row>
    <row r="9929" spans="5:248" s="1" customFormat="1" x14ac:dyDescent="0.15">
      <c r="E9929" s="2"/>
      <c r="F9929" s="3"/>
      <c r="G9929" s="3"/>
      <c r="H9929" s="4"/>
      <c r="I9929" s="5"/>
      <c r="J9929" s="3"/>
      <c r="K9929" s="6"/>
      <c r="L9929" s="6"/>
      <c r="IM9929" s="7"/>
      <c r="IN9929" s="7"/>
    </row>
    <row r="9930" spans="5:248" s="1" customFormat="1" x14ac:dyDescent="0.15">
      <c r="E9930" s="2"/>
      <c r="F9930" s="3"/>
      <c r="G9930" s="3"/>
      <c r="H9930" s="4"/>
      <c r="I9930" s="5"/>
      <c r="J9930" s="3"/>
      <c r="K9930" s="6"/>
      <c r="L9930" s="6"/>
      <c r="IM9930" s="7"/>
      <c r="IN9930" s="7"/>
    </row>
    <row r="9931" spans="5:248" s="1" customFormat="1" x14ac:dyDescent="0.15">
      <c r="E9931" s="2"/>
      <c r="F9931" s="3"/>
      <c r="G9931" s="3"/>
      <c r="H9931" s="4"/>
      <c r="I9931" s="5"/>
      <c r="J9931" s="3"/>
      <c r="K9931" s="6"/>
      <c r="L9931" s="6"/>
      <c r="IM9931" s="7"/>
      <c r="IN9931" s="7"/>
    </row>
    <row r="9932" spans="5:248" s="1" customFormat="1" x14ac:dyDescent="0.15">
      <c r="E9932" s="2"/>
      <c r="F9932" s="3"/>
      <c r="G9932" s="3"/>
      <c r="H9932" s="4"/>
      <c r="I9932" s="5"/>
      <c r="J9932" s="3"/>
      <c r="K9932" s="6"/>
      <c r="L9932" s="6"/>
      <c r="IM9932" s="7"/>
      <c r="IN9932" s="7"/>
    </row>
    <row r="9933" spans="5:248" s="1" customFormat="1" x14ac:dyDescent="0.15">
      <c r="E9933" s="2"/>
      <c r="F9933" s="3"/>
      <c r="G9933" s="3"/>
      <c r="H9933" s="4"/>
      <c r="I9933" s="5"/>
      <c r="J9933" s="3"/>
      <c r="K9933" s="6"/>
      <c r="L9933" s="6"/>
      <c r="IM9933" s="7"/>
      <c r="IN9933" s="7"/>
    </row>
    <row r="9934" spans="5:248" s="1" customFormat="1" x14ac:dyDescent="0.15">
      <c r="E9934" s="2"/>
      <c r="F9934" s="3"/>
      <c r="G9934" s="3"/>
      <c r="H9934" s="4"/>
      <c r="I9934" s="5"/>
      <c r="J9934" s="3"/>
      <c r="K9934" s="6"/>
      <c r="L9934" s="6"/>
      <c r="IM9934" s="7"/>
      <c r="IN9934" s="7"/>
    </row>
    <row r="9935" spans="5:248" s="1" customFormat="1" x14ac:dyDescent="0.15">
      <c r="E9935" s="2"/>
      <c r="F9935" s="3"/>
      <c r="G9935" s="3"/>
      <c r="H9935" s="4"/>
      <c r="I9935" s="5"/>
      <c r="J9935" s="3"/>
      <c r="K9935" s="6"/>
      <c r="L9935" s="6"/>
      <c r="IM9935" s="7"/>
      <c r="IN9935" s="7"/>
    </row>
    <row r="9936" spans="5:248" s="1" customFormat="1" x14ac:dyDescent="0.15">
      <c r="E9936" s="2"/>
      <c r="F9936" s="3"/>
      <c r="G9936" s="3"/>
      <c r="H9936" s="4"/>
      <c r="I9936" s="5"/>
      <c r="J9936" s="3"/>
      <c r="K9936" s="6"/>
      <c r="L9936" s="6"/>
      <c r="IM9936" s="7"/>
      <c r="IN9936" s="7"/>
    </row>
    <row r="9937" spans="5:248" s="1" customFormat="1" x14ac:dyDescent="0.15">
      <c r="E9937" s="2"/>
      <c r="F9937" s="3"/>
      <c r="G9937" s="3"/>
      <c r="H9937" s="4"/>
      <c r="I9937" s="5"/>
      <c r="J9937" s="3"/>
      <c r="K9937" s="6"/>
      <c r="L9937" s="6"/>
      <c r="IM9937" s="7"/>
      <c r="IN9937" s="7"/>
    </row>
    <row r="9938" spans="5:248" s="1" customFormat="1" x14ac:dyDescent="0.15">
      <c r="E9938" s="2"/>
      <c r="F9938" s="3"/>
      <c r="G9938" s="3"/>
      <c r="H9938" s="4"/>
      <c r="I9938" s="5"/>
      <c r="J9938" s="3"/>
      <c r="K9938" s="6"/>
      <c r="L9938" s="6"/>
      <c r="IM9938" s="7"/>
      <c r="IN9938" s="7"/>
    </row>
    <row r="9939" spans="5:248" s="1" customFormat="1" x14ac:dyDescent="0.15">
      <c r="E9939" s="2"/>
      <c r="F9939" s="3"/>
      <c r="G9939" s="3"/>
      <c r="H9939" s="4"/>
      <c r="I9939" s="5"/>
      <c r="J9939" s="3"/>
      <c r="K9939" s="6"/>
      <c r="L9939" s="6"/>
      <c r="IM9939" s="7"/>
      <c r="IN9939" s="7"/>
    </row>
    <row r="9940" spans="5:248" s="1" customFormat="1" x14ac:dyDescent="0.15">
      <c r="E9940" s="2"/>
      <c r="F9940" s="3"/>
      <c r="G9940" s="3"/>
      <c r="H9940" s="4"/>
      <c r="I9940" s="5"/>
      <c r="J9940" s="3"/>
      <c r="K9940" s="6"/>
      <c r="L9940" s="6"/>
      <c r="IM9940" s="7"/>
      <c r="IN9940" s="7"/>
    </row>
    <row r="9941" spans="5:248" s="1" customFormat="1" x14ac:dyDescent="0.15">
      <c r="E9941" s="2"/>
      <c r="F9941" s="3"/>
      <c r="G9941" s="3"/>
      <c r="H9941" s="4"/>
      <c r="I9941" s="5"/>
      <c r="J9941" s="3"/>
      <c r="K9941" s="6"/>
      <c r="L9941" s="6"/>
      <c r="IM9941" s="7"/>
      <c r="IN9941" s="7"/>
    </row>
    <row r="9942" spans="5:248" s="1" customFormat="1" x14ac:dyDescent="0.15">
      <c r="E9942" s="2"/>
      <c r="F9942" s="3"/>
      <c r="G9942" s="3"/>
      <c r="H9942" s="4"/>
      <c r="I9942" s="5"/>
      <c r="J9942" s="3"/>
      <c r="K9942" s="6"/>
      <c r="L9942" s="6"/>
      <c r="IM9942" s="7"/>
      <c r="IN9942" s="7"/>
    </row>
    <row r="9943" spans="5:248" s="1" customFormat="1" x14ac:dyDescent="0.15">
      <c r="E9943" s="2"/>
      <c r="F9943" s="3"/>
      <c r="G9943" s="3"/>
      <c r="H9943" s="4"/>
      <c r="I9943" s="5"/>
      <c r="J9943" s="3"/>
      <c r="K9943" s="6"/>
      <c r="L9943" s="6"/>
      <c r="IM9943" s="7"/>
      <c r="IN9943" s="7"/>
    </row>
    <row r="9944" spans="5:248" s="1" customFormat="1" x14ac:dyDescent="0.15">
      <c r="E9944" s="2"/>
      <c r="F9944" s="3"/>
      <c r="G9944" s="3"/>
      <c r="H9944" s="4"/>
      <c r="I9944" s="5"/>
      <c r="J9944" s="3"/>
      <c r="K9944" s="6"/>
      <c r="L9944" s="6"/>
      <c r="IM9944" s="7"/>
      <c r="IN9944" s="7"/>
    </row>
    <row r="9945" spans="5:248" s="1" customFormat="1" x14ac:dyDescent="0.15">
      <c r="E9945" s="2"/>
      <c r="F9945" s="3"/>
      <c r="G9945" s="3"/>
      <c r="H9945" s="4"/>
      <c r="I9945" s="5"/>
      <c r="J9945" s="3"/>
      <c r="K9945" s="6"/>
      <c r="L9945" s="6"/>
      <c r="IM9945" s="7"/>
      <c r="IN9945" s="7"/>
    </row>
    <row r="9946" spans="5:248" s="1" customFormat="1" x14ac:dyDescent="0.15">
      <c r="E9946" s="2"/>
      <c r="F9946" s="3"/>
      <c r="G9946" s="3"/>
      <c r="H9946" s="4"/>
      <c r="I9946" s="5"/>
      <c r="J9946" s="3"/>
      <c r="K9946" s="6"/>
      <c r="L9946" s="6"/>
      <c r="IM9946" s="7"/>
      <c r="IN9946" s="7"/>
    </row>
    <row r="9947" spans="5:248" s="1" customFormat="1" x14ac:dyDescent="0.15">
      <c r="E9947" s="2"/>
      <c r="F9947" s="3"/>
      <c r="G9947" s="3"/>
      <c r="H9947" s="4"/>
      <c r="I9947" s="5"/>
      <c r="J9947" s="3"/>
      <c r="K9947" s="6"/>
      <c r="L9947" s="6"/>
      <c r="IM9947" s="7"/>
      <c r="IN9947" s="7"/>
    </row>
    <row r="9948" spans="5:248" s="1" customFormat="1" x14ac:dyDescent="0.15">
      <c r="E9948" s="2"/>
      <c r="F9948" s="3"/>
      <c r="G9948" s="3"/>
      <c r="H9948" s="4"/>
      <c r="I9948" s="5"/>
      <c r="J9948" s="3"/>
      <c r="K9948" s="6"/>
      <c r="L9948" s="6"/>
      <c r="IM9948" s="7"/>
      <c r="IN9948" s="7"/>
    </row>
    <row r="9949" spans="5:248" s="1" customFormat="1" x14ac:dyDescent="0.15">
      <c r="E9949" s="2"/>
      <c r="F9949" s="3"/>
      <c r="G9949" s="3"/>
      <c r="H9949" s="4"/>
      <c r="I9949" s="5"/>
      <c r="J9949" s="3"/>
      <c r="K9949" s="6"/>
      <c r="L9949" s="6"/>
      <c r="IM9949" s="7"/>
      <c r="IN9949" s="7"/>
    </row>
    <row r="9950" spans="5:248" s="1" customFormat="1" x14ac:dyDescent="0.15">
      <c r="E9950" s="2"/>
      <c r="F9950" s="3"/>
      <c r="G9950" s="3"/>
      <c r="H9950" s="4"/>
      <c r="I9950" s="5"/>
      <c r="J9950" s="3"/>
      <c r="K9950" s="6"/>
      <c r="L9950" s="6"/>
      <c r="IM9950" s="7"/>
      <c r="IN9950" s="7"/>
    </row>
    <row r="9951" spans="5:248" s="1" customFormat="1" x14ac:dyDescent="0.15">
      <c r="E9951" s="2"/>
      <c r="F9951" s="3"/>
      <c r="G9951" s="3"/>
      <c r="H9951" s="4"/>
      <c r="I9951" s="5"/>
      <c r="J9951" s="3"/>
      <c r="K9951" s="6"/>
      <c r="L9951" s="6"/>
      <c r="IM9951" s="7"/>
      <c r="IN9951" s="7"/>
    </row>
    <row r="9952" spans="5:248" s="1" customFormat="1" x14ac:dyDescent="0.15">
      <c r="E9952" s="2"/>
      <c r="F9952" s="3"/>
      <c r="G9952" s="3"/>
      <c r="H9952" s="4"/>
      <c r="I9952" s="5"/>
      <c r="J9952" s="3"/>
      <c r="K9952" s="6"/>
      <c r="L9952" s="6"/>
      <c r="IM9952" s="7"/>
      <c r="IN9952" s="7"/>
    </row>
    <row r="9953" spans="5:248" s="1" customFormat="1" x14ac:dyDescent="0.15">
      <c r="E9953" s="2"/>
      <c r="F9953" s="3"/>
      <c r="G9953" s="3"/>
      <c r="H9953" s="4"/>
      <c r="I9953" s="5"/>
      <c r="J9953" s="3"/>
      <c r="K9953" s="6"/>
      <c r="L9953" s="6"/>
      <c r="IM9953" s="7"/>
      <c r="IN9953" s="7"/>
    </row>
    <row r="9954" spans="5:248" s="1" customFormat="1" x14ac:dyDescent="0.15">
      <c r="E9954" s="2"/>
      <c r="F9954" s="3"/>
      <c r="G9954" s="3"/>
      <c r="H9954" s="4"/>
      <c r="I9954" s="5"/>
      <c r="J9954" s="3"/>
      <c r="K9954" s="6"/>
      <c r="L9954" s="6"/>
      <c r="IM9954" s="7"/>
      <c r="IN9954" s="7"/>
    </row>
    <row r="9955" spans="5:248" s="1" customFormat="1" x14ac:dyDescent="0.15">
      <c r="E9955" s="2"/>
      <c r="F9955" s="3"/>
      <c r="G9955" s="3"/>
      <c r="H9955" s="4"/>
      <c r="I9955" s="5"/>
      <c r="J9955" s="3"/>
      <c r="K9955" s="6"/>
      <c r="L9955" s="6"/>
      <c r="IM9955" s="7"/>
      <c r="IN9955" s="7"/>
    </row>
    <row r="9956" spans="5:248" s="1" customFormat="1" x14ac:dyDescent="0.15">
      <c r="E9956" s="2"/>
      <c r="F9956" s="3"/>
      <c r="G9956" s="3"/>
      <c r="H9956" s="4"/>
      <c r="I9956" s="5"/>
      <c r="J9956" s="3"/>
      <c r="K9956" s="6"/>
      <c r="L9956" s="6"/>
      <c r="IM9956" s="7"/>
      <c r="IN9956" s="7"/>
    </row>
    <row r="9957" spans="5:248" s="1" customFormat="1" x14ac:dyDescent="0.15">
      <c r="E9957" s="2"/>
      <c r="F9957" s="3"/>
      <c r="G9957" s="3"/>
      <c r="H9957" s="4"/>
      <c r="I9957" s="5"/>
      <c r="J9957" s="3"/>
      <c r="K9957" s="6"/>
      <c r="L9957" s="6"/>
      <c r="IM9957" s="7"/>
      <c r="IN9957" s="7"/>
    </row>
    <row r="9958" spans="5:248" s="1" customFormat="1" x14ac:dyDescent="0.15">
      <c r="E9958" s="2"/>
      <c r="F9958" s="3"/>
      <c r="G9958" s="3"/>
      <c r="H9958" s="4"/>
      <c r="I9958" s="5"/>
      <c r="J9958" s="3"/>
      <c r="K9958" s="6"/>
      <c r="L9958" s="6"/>
      <c r="IM9958" s="7"/>
      <c r="IN9958" s="7"/>
    </row>
    <row r="9959" spans="5:248" s="1" customFormat="1" x14ac:dyDescent="0.15">
      <c r="E9959" s="2"/>
      <c r="F9959" s="3"/>
      <c r="G9959" s="3"/>
      <c r="H9959" s="4"/>
      <c r="I9959" s="5"/>
      <c r="J9959" s="3"/>
      <c r="K9959" s="6"/>
      <c r="L9959" s="6"/>
      <c r="IM9959" s="7"/>
      <c r="IN9959" s="7"/>
    </row>
    <row r="9960" spans="5:248" s="1" customFormat="1" x14ac:dyDescent="0.15">
      <c r="E9960" s="2"/>
      <c r="F9960" s="3"/>
      <c r="G9960" s="3"/>
      <c r="H9960" s="4"/>
      <c r="I9960" s="5"/>
      <c r="J9960" s="3"/>
      <c r="K9960" s="6"/>
      <c r="L9960" s="6"/>
      <c r="IM9960" s="7"/>
      <c r="IN9960" s="7"/>
    </row>
    <row r="9961" spans="5:248" s="1" customFormat="1" x14ac:dyDescent="0.15">
      <c r="E9961" s="2"/>
      <c r="F9961" s="3"/>
      <c r="G9961" s="3"/>
      <c r="H9961" s="4"/>
      <c r="I9961" s="5"/>
      <c r="J9961" s="3"/>
      <c r="K9961" s="6"/>
      <c r="L9961" s="6"/>
      <c r="IM9961" s="7"/>
      <c r="IN9961" s="7"/>
    </row>
    <row r="9962" spans="5:248" s="1" customFormat="1" x14ac:dyDescent="0.15">
      <c r="E9962" s="2"/>
      <c r="F9962" s="3"/>
      <c r="G9962" s="3"/>
      <c r="H9962" s="4"/>
      <c r="I9962" s="5"/>
      <c r="J9962" s="3"/>
      <c r="K9962" s="6"/>
      <c r="L9962" s="6"/>
      <c r="IM9962" s="7"/>
      <c r="IN9962" s="7"/>
    </row>
    <row r="9963" spans="5:248" s="1" customFormat="1" x14ac:dyDescent="0.15">
      <c r="E9963" s="2"/>
      <c r="F9963" s="3"/>
      <c r="G9963" s="3"/>
      <c r="H9963" s="4"/>
      <c r="I9963" s="5"/>
      <c r="J9963" s="3"/>
      <c r="K9963" s="6"/>
      <c r="L9963" s="6"/>
      <c r="IM9963" s="7"/>
      <c r="IN9963" s="7"/>
    </row>
    <row r="9964" spans="5:248" s="1" customFormat="1" x14ac:dyDescent="0.15">
      <c r="E9964" s="2"/>
      <c r="F9964" s="3"/>
      <c r="G9964" s="3"/>
      <c r="H9964" s="4"/>
      <c r="I9964" s="5"/>
      <c r="J9964" s="3"/>
      <c r="K9964" s="6"/>
      <c r="L9964" s="6"/>
      <c r="IM9964" s="7"/>
      <c r="IN9964" s="7"/>
    </row>
    <row r="9965" spans="5:248" s="1" customFormat="1" x14ac:dyDescent="0.15">
      <c r="E9965" s="2"/>
      <c r="F9965" s="3"/>
      <c r="G9965" s="3"/>
      <c r="H9965" s="4"/>
      <c r="I9965" s="5"/>
      <c r="J9965" s="3"/>
      <c r="K9965" s="6"/>
      <c r="L9965" s="6"/>
      <c r="IM9965" s="7"/>
      <c r="IN9965" s="7"/>
    </row>
    <row r="9966" spans="5:248" s="1" customFormat="1" x14ac:dyDescent="0.15">
      <c r="E9966" s="2"/>
      <c r="F9966" s="3"/>
      <c r="G9966" s="3"/>
      <c r="H9966" s="4"/>
      <c r="I9966" s="5"/>
      <c r="J9966" s="3"/>
      <c r="K9966" s="6"/>
      <c r="L9966" s="6"/>
      <c r="IM9966" s="7"/>
      <c r="IN9966" s="7"/>
    </row>
    <row r="9967" spans="5:248" s="1" customFormat="1" x14ac:dyDescent="0.15">
      <c r="E9967" s="2"/>
      <c r="F9967" s="3"/>
      <c r="G9967" s="3"/>
      <c r="H9967" s="4"/>
      <c r="I9967" s="5"/>
      <c r="J9967" s="3"/>
      <c r="K9967" s="6"/>
      <c r="L9967" s="6"/>
      <c r="IM9967" s="7"/>
      <c r="IN9967" s="7"/>
    </row>
    <row r="9968" spans="5:248" s="1" customFormat="1" x14ac:dyDescent="0.15">
      <c r="E9968" s="2"/>
      <c r="F9968" s="3"/>
      <c r="G9968" s="3"/>
      <c r="H9968" s="4"/>
      <c r="I9968" s="5"/>
      <c r="J9968" s="3"/>
      <c r="K9968" s="6"/>
      <c r="L9968" s="6"/>
      <c r="IM9968" s="7"/>
      <c r="IN9968" s="7"/>
    </row>
    <row r="9969" spans="5:248" s="1" customFormat="1" x14ac:dyDescent="0.15">
      <c r="E9969" s="2"/>
      <c r="F9969" s="3"/>
      <c r="G9969" s="3"/>
      <c r="H9969" s="4"/>
      <c r="I9969" s="5"/>
      <c r="J9969" s="3"/>
      <c r="K9969" s="6"/>
      <c r="L9969" s="6"/>
      <c r="IM9969" s="7"/>
      <c r="IN9969" s="7"/>
    </row>
    <row r="9970" spans="5:248" s="1" customFormat="1" x14ac:dyDescent="0.15">
      <c r="E9970" s="2"/>
      <c r="F9970" s="3"/>
      <c r="G9970" s="3"/>
      <c r="H9970" s="4"/>
      <c r="I9970" s="5"/>
      <c r="J9970" s="3"/>
      <c r="K9970" s="6"/>
      <c r="L9970" s="6"/>
      <c r="IM9970" s="7"/>
      <c r="IN9970" s="7"/>
    </row>
    <row r="9971" spans="5:248" s="1" customFormat="1" x14ac:dyDescent="0.15">
      <c r="E9971" s="2"/>
      <c r="F9971" s="3"/>
      <c r="G9971" s="3"/>
      <c r="H9971" s="4"/>
      <c r="I9971" s="5"/>
      <c r="J9971" s="3"/>
      <c r="K9971" s="6"/>
      <c r="L9971" s="6"/>
      <c r="IM9971" s="7"/>
      <c r="IN9971" s="7"/>
    </row>
    <row r="9972" spans="5:248" s="1" customFormat="1" x14ac:dyDescent="0.15">
      <c r="E9972" s="2"/>
      <c r="F9972" s="3"/>
      <c r="G9972" s="3"/>
      <c r="H9972" s="4"/>
      <c r="I9972" s="5"/>
      <c r="J9972" s="3"/>
      <c r="K9972" s="6"/>
      <c r="L9972" s="6"/>
      <c r="IM9972" s="7"/>
      <c r="IN9972" s="7"/>
    </row>
    <row r="9973" spans="5:248" s="1" customFormat="1" x14ac:dyDescent="0.15">
      <c r="E9973" s="2"/>
      <c r="F9973" s="3"/>
      <c r="G9973" s="3"/>
      <c r="H9973" s="4"/>
      <c r="I9973" s="5"/>
      <c r="J9973" s="3"/>
      <c r="K9973" s="6"/>
      <c r="L9973" s="6"/>
      <c r="IM9973" s="7"/>
      <c r="IN9973" s="7"/>
    </row>
    <row r="9974" spans="5:248" s="1" customFormat="1" x14ac:dyDescent="0.15">
      <c r="E9974" s="2"/>
      <c r="F9974" s="3"/>
      <c r="G9974" s="3"/>
      <c r="H9974" s="4"/>
      <c r="I9974" s="5"/>
      <c r="J9974" s="3"/>
      <c r="K9974" s="6"/>
      <c r="L9974" s="6"/>
      <c r="IM9974" s="7"/>
      <c r="IN9974" s="7"/>
    </row>
    <row r="9975" spans="5:248" s="1" customFormat="1" x14ac:dyDescent="0.15">
      <c r="E9975" s="2"/>
      <c r="F9975" s="3"/>
      <c r="G9975" s="3"/>
      <c r="H9975" s="4"/>
      <c r="I9975" s="5"/>
      <c r="J9975" s="3"/>
      <c r="K9975" s="6"/>
      <c r="L9975" s="6"/>
      <c r="IM9975" s="7"/>
      <c r="IN9975" s="7"/>
    </row>
    <row r="9976" spans="5:248" s="1" customFormat="1" x14ac:dyDescent="0.15">
      <c r="E9976" s="2"/>
      <c r="F9976" s="3"/>
      <c r="G9976" s="3"/>
      <c r="H9976" s="4"/>
      <c r="I9976" s="5"/>
      <c r="J9976" s="3"/>
      <c r="K9976" s="6"/>
      <c r="L9976" s="6"/>
      <c r="IM9976" s="7"/>
      <c r="IN9976" s="7"/>
    </row>
    <row r="9977" spans="5:248" s="1" customFormat="1" x14ac:dyDescent="0.15">
      <c r="E9977" s="2"/>
      <c r="F9977" s="3"/>
      <c r="G9977" s="3"/>
      <c r="H9977" s="4"/>
      <c r="I9977" s="5"/>
      <c r="J9977" s="3"/>
      <c r="K9977" s="6"/>
      <c r="L9977" s="6"/>
      <c r="IM9977" s="7"/>
      <c r="IN9977" s="7"/>
    </row>
    <row r="9978" spans="5:248" s="1" customFormat="1" x14ac:dyDescent="0.15">
      <c r="E9978" s="2"/>
      <c r="F9978" s="3"/>
      <c r="G9978" s="3"/>
      <c r="H9978" s="4"/>
      <c r="I9978" s="5"/>
      <c r="J9978" s="3"/>
      <c r="K9978" s="6"/>
      <c r="L9978" s="6"/>
      <c r="IM9978" s="7"/>
      <c r="IN9978" s="7"/>
    </row>
    <row r="9979" spans="5:248" s="1" customFormat="1" x14ac:dyDescent="0.15">
      <c r="E9979" s="2"/>
      <c r="F9979" s="3"/>
      <c r="G9979" s="3"/>
      <c r="H9979" s="4"/>
      <c r="I9979" s="5"/>
      <c r="J9979" s="3"/>
      <c r="K9979" s="6"/>
      <c r="L9979" s="6"/>
      <c r="IM9979" s="7"/>
      <c r="IN9979" s="7"/>
    </row>
    <row r="9980" spans="5:248" s="1" customFormat="1" x14ac:dyDescent="0.15">
      <c r="E9980" s="2"/>
      <c r="F9980" s="3"/>
      <c r="G9980" s="3"/>
      <c r="H9980" s="4"/>
      <c r="I9980" s="5"/>
      <c r="J9980" s="3"/>
      <c r="K9980" s="6"/>
      <c r="L9980" s="6"/>
      <c r="IM9980" s="7"/>
      <c r="IN9980" s="7"/>
    </row>
    <row r="9981" spans="5:248" s="1" customFormat="1" x14ac:dyDescent="0.15">
      <c r="E9981" s="2"/>
      <c r="F9981" s="3"/>
      <c r="G9981" s="3"/>
      <c r="H9981" s="4"/>
      <c r="I9981" s="5"/>
      <c r="J9981" s="3"/>
      <c r="K9981" s="6"/>
      <c r="L9981" s="6"/>
      <c r="IM9981" s="7"/>
      <c r="IN9981" s="7"/>
    </row>
    <row r="9982" spans="5:248" s="1" customFormat="1" x14ac:dyDescent="0.15">
      <c r="E9982" s="2"/>
      <c r="F9982" s="3"/>
      <c r="G9982" s="3"/>
      <c r="H9982" s="4"/>
      <c r="I9982" s="5"/>
      <c r="J9982" s="3"/>
      <c r="K9982" s="6"/>
      <c r="L9982" s="6"/>
      <c r="IM9982" s="7"/>
      <c r="IN9982" s="7"/>
    </row>
    <row r="9983" spans="5:248" s="1" customFormat="1" x14ac:dyDescent="0.15">
      <c r="E9983" s="2"/>
      <c r="F9983" s="3"/>
      <c r="G9983" s="3"/>
      <c r="H9983" s="4"/>
      <c r="I9983" s="5"/>
      <c r="J9983" s="3"/>
      <c r="K9983" s="6"/>
      <c r="L9983" s="6"/>
      <c r="IM9983" s="7"/>
      <c r="IN9983" s="7"/>
    </row>
    <row r="9984" spans="5:248" s="1" customFormat="1" x14ac:dyDescent="0.15">
      <c r="E9984" s="2"/>
      <c r="F9984" s="3"/>
      <c r="G9984" s="3"/>
      <c r="H9984" s="4"/>
      <c r="I9984" s="5"/>
      <c r="J9984" s="3"/>
      <c r="K9984" s="6"/>
      <c r="L9984" s="6"/>
      <c r="IM9984" s="7"/>
      <c r="IN9984" s="7"/>
    </row>
    <row r="9985" spans="5:248" s="1" customFormat="1" x14ac:dyDescent="0.15">
      <c r="E9985" s="2"/>
      <c r="F9985" s="3"/>
      <c r="G9985" s="3"/>
      <c r="H9985" s="4"/>
      <c r="I9985" s="5"/>
      <c r="J9985" s="3"/>
      <c r="K9985" s="6"/>
      <c r="L9985" s="6"/>
      <c r="IM9985" s="7"/>
      <c r="IN9985" s="7"/>
    </row>
    <row r="9986" spans="5:248" s="1" customFormat="1" x14ac:dyDescent="0.15">
      <c r="E9986" s="2"/>
      <c r="F9986" s="3"/>
      <c r="G9986" s="3"/>
      <c r="H9986" s="4"/>
      <c r="I9986" s="5"/>
      <c r="J9986" s="3"/>
      <c r="K9986" s="6"/>
      <c r="L9986" s="6"/>
      <c r="IM9986" s="7"/>
      <c r="IN9986" s="7"/>
    </row>
    <row r="9987" spans="5:248" s="1" customFormat="1" x14ac:dyDescent="0.15">
      <c r="E9987" s="2"/>
      <c r="F9987" s="3"/>
      <c r="G9987" s="3"/>
      <c r="H9987" s="4"/>
      <c r="I9987" s="5"/>
      <c r="J9987" s="3"/>
      <c r="K9987" s="6"/>
      <c r="L9987" s="6"/>
      <c r="IM9987" s="7"/>
      <c r="IN9987" s="7"/>
    </row>
    <row r="9988" spans="5:248" s="1" customFormat="1" x14ac:dyDescent="0.15">
      <c r="E9988" s="2"/>
      <c r="F9988" s="3"/>
      <c r="G9988" s="3"/>
      <c r="H9988" s="4"/>
      <c r="I9988" s="5"/>
      <c r="J9988" s="3"/>
      <c r="K9988" s="6"/>
      <c r="L9988" s="6"/>
      <c r="IM9988" s="7"/>
      <c r="IN9988" s="7"/>
    </row>
    <row r="9989" spans="5:248" s="1" customFormat="1" x14ac:dyDescent="0.15">
      <c r="E9989" s="2"/>
      <c r="F9989" s="3"/>
      <c r="G9989" s="3"/>
      <c r="H9989" s="4"/>
      <c r="I9989" s="5"/>
      <c r="J9989" s="3"/>
      <c r="K9989" s="6"/>
      <c r="L9989" s="6"/>
      <c r="IM9989" s="7"/>
      <c r="IN9989" s="7"/>
    </row>
    <row r="9990" spans="5:248" s="1" customFormat="1" x14ac:dyDescent="0.15">
      <c r="E9990" s="2"/>
      <c r="F9990" s="3"/>
      <c r="G9990" s="3"/>
      <c r="H9990" s="4"/>
      <c r="I9990" s="5"/>
      <c r="J9990" s="3"/>
      <c r="K9990" s="6"/>
      <c r="L9990" s="6"/>
      <c r="IM9990" s="7"/>
      <c r="IN9990" s="7"/>
    </row>
    <row r="9991" spans="5:248" s="1" customFormat="1" x14ac:dyDescent="0.15">
      <c r="E9991" s="2"/>
      <c r="F9991" s="3"/>
      <c r="G9991" s="3"/>
      <c r="H9991" s="4"/>
      <c r="I9991" s="5"/>
      <c r="J9991" s="3"/>
      <c r="K9991" s="6"/>
      <c r="L9991" s="6"/>
      <c r="IM9991" s="7"/>
      <c r="IN9991" s="7"/>
    </row>
    <row r="9992" spans="5:248" s="1" customFormat="1" x14ac:dyDescent="0.15">
      <c r="E9992" s="2"/>
      <c r="F9992" s="3"/>
      <c r="G9992" s="3"/>
      <c r="H9992" s="4"/>
      <c r="I9992" s="5"/>
      <c r="J9992" s="3"/>
      <c r="K9992" s="6"/>
      <c r="L9992" s="6"/>
      <c r="IM9992" s="7"/>
      <c r="IN9992" s="7"/>
    </row>
    <row r="9993" spans="5:248" s="1" customFormat="1" x14ac:dyDescent="0.15">
      <c r="E9993" s="2"/>
      <c r="F9993" s="3"/>
      <c r="G9993" s="3"/>
      <c r="H9993" s="4"/>
      <c r="I9993" s="5"/>
      <c r="J9993" s="3"/>
      <c r="K9993" s="6"/>
      <c r="L9993" s="6"/>
      <c r="IM9993" s="7"/>
      <c r="IN9993" s="7"/>
    </row>
    <row r="9994" spans="5:248" s="1" customFormat="1" x14ac:dyDescent="0.15">
      <c r="E9994" s="2"/>
      <c r="F9994" s="3"/>
      <c r="G9994" s="3"/>
      <c r="H9994" s="4"/>
      <c r="I9994" s="5"/>
      <c r="J9994" s="3"/>
      <c r="K9994" s="6"/>
      <c r="L9994" s="6"/>
      <c r="IM9994" s="7"/>
      <c r="IN9994" s="7"/>
    </row>
    <row r="9995" spans="5:248" s="1" customFormat="1" x14ac:dyDescent="0.15">
      <c r="E9995" s="2"/>
      <c r="F9995" s="3"/>
      <c r="G9995" s="3"/>
      <c r="H9995" s="4"/>
      <c r="I9995" s="5"/>
      <c r="J9995" s="3"/>
      <c r="K9995" s="6"/>
      <c r="L9995" s="6"/>
      <c r="IM9995" s="7"/>
      <c r="IN9995" s="7"/>
    </row>
    <row r="9996" spans="5:248" s="1" customFormat="1" x14ac:dyDescent="0.15">
      <c r="E9996" s="2"/>
      <c r="F9996" s="3"/>
      <c r="G9996" s="3"/>
      <c r="H9996" s="4"/>
      <c r="I9996" s="5"/>
      <c r="J9996" s="3"/>
      <c r="K9996" s="6"/>
      <c r="L9996" s="6"/>
      <c r="IM9996" s="7"/>
      <c r="IN9996" s="7"/>
    </row>
    <row r="9997" spans="5:248" s="1" customFormat="1" x14ac:dyDescent="0.15">
      <c r="E9997" s="2"/>
      <c r="F9997" s="3"/>
      <c r="G9997" s="3"/>
      <c r="H9997" s="4"/>
      <c r="I9997" s="5"/>
      <c r="J9997" s="3"/>
      <c r="K9997" s="6"/>
      <c r="L9997" s="6"/>
      <c r="IM9997" s="7"/>
      <c r="IN9997" s="7"/>
    </row>
    <row r="9998" spans="5:248" s="1" customFormat="1" x14ac:dyDescent="0.15">
      <c r="E9998" s="2"/>
      <c r="F9998" s="3"/>
      <c r="G9998" s="3"/>
      <c r="H9998" s="4"/>
      <c r="I9998" s="5"/>
      <c r="J9998" s="3"/>
      <c r="K9998" s="6"/>
      <c r="L9998" s="6"/>
      <c r="IM9998" s="7"/>
      <c r="IN9998" s="7"/>
    </row>
    <row r="9999" spans="5:248" s="1" customFormat="1" x14ac:dyDescent="0.15">
      <c r="E9999" s="2"/>
      <c r="F9999" s="3"/>
      <c r="G9999" s="3"/>
      <c r="H9999" s="4"/>
      <c r="I9999" s="5"/>
      <c r="J9999" s="3"/>
      <c r="K9999" s="6"/>
      <c r="L9999" s="6"/>
      <c r="IM9999" s="7"/>
      <c r="IN9999" s="7"/>
    </row>
    <row r="10000" spans="5:248" s="1" customFormat="1" x14ac:dyDescent="0.15">
      <c r="E10000" s="2"/>
      <c r="F10000" s="3"/>
      <c r="G10000" s="3"/>
      <c r="H10000" s="4"/>
      <c r="I10000" s="5"/>
      <c r="J10000" s="3"/>
      <c r="K10000" s="6"/>
      <c r="L10000" s="6"/>
      <c r="IM10000" s="7"/>
      <c r="IN10000" s="7"/>
    </row>
    <row r="10001" spans="5:248" s="1" customFormat="1" x14ac:dyDescent="0.15">
      <c r="E10001" s="2"/>
      <c r="F10001" s="3"/>
      <c r="G10001" s="3"/>
      <c r="H10001" s="4"/>
      <c r="I10001" s="5"/>
      <c r="J10001" s="3"/>
      <c r="K10001" s="6"/>
      <c r="L10001" s="6"/>
      <c r="IM10001" s="7"/>
      <c r="IN10001" s="7"/>
    </row>
    <row r="10002" spans="5:248" s="1" customFormat="1" x14ac:dyDescent="0.15">
      <c r="E10002" s="2"/>
      <c r="F10002" s="3"/>
      <c r="G10002" s="3"/>
      <c r="H10002" s="4"/>
      <c r="I10002" s="5"/>
      <c r="J10002" s="3"/>
      <c r="K10002" s="6"/>
      <c r="L10002" s="6"/>
      <c r="IM10002" s="7"/>
      <c r="IN10002" s="7"/>
    </row>
    <row r="10003" spans="5:248" s="1" customFormat="1" x14ac:dyDescent="0.15">
      <c r="E10003" s="2"/>
      <c r="F10003" s="3"/>
      <c r="G10003" s="3"/>
      <c r="H10003" s="4"/>
      <c r="I10003" s="5"/>
      <c r="J10003" s="3"/>
      <c r="K10003" s="6"/>
      <c r="L10003" s="6"/>
      <c r="IM10003" s="7"/>
      <c r="IN10003" s="7"/>
    </row>
    <row r="10004" spans="5:248" s="1" customFormat="1" x14ac:dyDescent="0.15">
      <c r="E10004" s="2"/>
      <c r="F10004" s="3"/>
      <c r="G10004" s="3"/>
      <c r="H10004" s="4"/>
      <c r="I10004" s="5"/>
      <c r="J10004" s="3"/>
      <c r="K10004" s="6"/>
      <c r="L10004" s="6"/>
      <c r="IM10004" s="7"/>
      <c r="IN10004" s="7"/>
    </row>
    <row r="10005" spans="5:248" s="1" customFormat="1" x14ac:dyDescent="0.15">
      <c r="E10005" s="2"/>
      <c r="F10005" s="3"/>
      <c r="G10005" s="3"/>
      <c r="H10005" s="4"/>
      <c r="I10005" s="5"/>
      <c r="J10005" s="3"/>
      <c r="K10005" s="6"/>
      <c r="L10005" s="6"/>
      <c r="IM10005" s="7"/>
      <c r="IN10005" s="7"/>
    </row>
    <row r="10006" spans="5:248" s="1" customFormat="1" x14ac:dyDescent="0.15">
      <c r="E10006" s="2"/>
      <c r="F10006" s="3"/>
      <c r="G10006" s="3"/>
      <c r="H10006" s="4"/>
      <c r="I10006" s="5"/>
      <c r="J10006" s="3"/>
      <c r="K10006" s="6"/>
      <c r="L10006" s="6"/>
      <c r="IM10006" s="7"/>
      <c r="IN10006" s="7"/>
    </row>
    <row r="10007" spans="5:248" s="1" customFormat="1" x14ac:dyDescent="0.15">
      <c r="E10007" s="2"/>
      <c r="F10007" s="3"/>
      <c r="G10007" s="3"/>
      <c r="H10007" s="4"/>
      <c r="I10007" s="5"/>
      <c r="J10007" s="3"/>
      <c r="K10007" s="6"/>
      <c r="L10007" s="6"/>
      <c r="IM10007" s="7"/>
      <c r="IN10007" s="7"/>
    </row>
    <row r="10008" spans="5:248" s="1" customFormat="1" x14ac:dyDescent="0.15">
      <c r="E10008" s="2"/>
      <c r="F10008" s="3"/>
      <c r="G10008" s="3"/>
      <c r="H10008" s="4"/>
      <c r="I10008" s="5"/>
      <c r="J10008" s="3"/>
      <c r="K10008" s="6"/>
      <c r="L10008" s="6"/>
      <c r="IM10008" s="7"/>
      <c r="IN10008" s="7"/>
    </row>
    <row r="10009" spans="5:248" s="1" customFormat="1" x14ac:dyDescent="0.15">
      <c r="E10009" s="2"/>
      <c r="F10009" s="3"/>
      <c r="G10009" s="3"/>
      <c r="H10009" s="4"/>
      <c r="I10009" s="5"/>
      <c r="J10009" s="3"/>
      <c r="K10009" s="6"/>
      <c r="L10009" s="6"/>
      <c r="IM10009" s="7"/>
      <c r="IN10009" s="7"/>
    </row>
    <row r="10010" spans="5:248" s="1" customFormat="1" x14ac:dyDescent="0.15">
      <c r="E10010" s="2"/>
      <c r="F10010" s="3"/>
      <c r="G10010" s="3"/>
      <c r="H10010" s="4"/>
      <c r="I10010" s="5"/>
      <c r="J10010" s="3"/>
      <c r="K10010" s="6"/>
      <c r="L10010" s="6"/>
      <c r="IM10010" s="7"/>
      <c r="IN10010" s="7"/>
    </row>
    <row r="10011" spans="5:248" s="1" customFormat="1" x14ac:dyDescent="0.15">
      <c r="E10011" s="2"/>
      <c r="F10011" s="3"/>
      <c r="G10011" s="3"/>
      <c r="H10011" s="4"/>
      <c r="I10011" s="5"/>
      <c r="J10011" s="3"/>
      <c r="K10011" s="6"/>
      <c r="L10011" s="6"/>
      <c r="IM10011" s="7"/>
      <c r="IN10011" s="7"/>
    </row>
    <row r="10012" spans="5:248" s="1" customFormat="1" x14ac:dyDescent="0.15">
      <c r="E10012" s="2"/>
      <c r="F10012" s="3"/>
      <c r="G10012" s="3"/>
      <c r="H10012" s="4"/>
      <c r="I10012" s="5"/>
      <c r="J10012" s="3"/>
      <c r="K10012" s="6"/>
      <c r="L10012" s="6"/>
      <c r="IM10012" s="7"/>
      <c r="IN10012" s="7"/>
    </row>
    <row r="10013" spans="5:248" s="1" customFormat="1" x14ac:dyDescent="0.15">
      <c r="E10013" s="2"/>
      <c r="F10013" s="3"/>
      <c r="G10013" s="3"/>
      <c r="H10013" s="4"/>
      <c r="I10013" s="5"/>
      <c r="J10013" s="3"/>
      <c r="K10013" s="6"/>
      <c r="L10013" s="6"/>
      <c r="IM10013" s="7"/>
      <c r="IN10013" s="7"/>
    </row>
    <row r="10014" spans="5:248" s="1" customFormat="1" x14ac:dyDescent="0.15">
      <c r="E10014" s="2"/>
      <c r="F10014" s="3"/>
      <c r="G10014" s="3"/>
      <c r="H10014" s="4"/>
      <c r="I10014" s="5"/>
      <c r="J10014" s="3"/>
      <c r="K10014" s="6"/>
      <c r="L10014" s="6"/>
      <c r="IM10014" s="7"/>
      <c r="IN10014" s="7"/>
    </row>
    <row r="10015" spans="5:248" s="1" customFormat="1" x14ac:dyDescent="0.15">
      <c r="E10015" s="2"/>
      <c r="F10015" s="3"/>
      <c r="G10015" s="3"/>
      <c r="H10015" s="4"/>
      <c r="I10015" s="5"/>
      <c r="J10015" s="3"/>
      <c r="K10015" s="6"/>
      <c r="L10015" s="6"/>
      <c r="IM10015" s="7"/>
      <c r="IN10015" s="7"/>
    </row>
    <row r="10016" spans="5:248" s="1" customFormat="1" x14ac:dyDescent="0.15">
      <c r="E10016" s="2"/>
      <c r="F10016" s="3"/>
      <c r="G10016" s="3"/>
      <c r="H10016" s="4"/>
      <c r="I10016" s="5"/>
      <c r="J10016" s="3"/>
      <c r="K10016" s="6"/>
      <c r="L10016" s="6"/>
      <c r="IM10016" s="7"/>
      <c r="IN10016" s="7"/>
    </row>
    <row r="10017" spans="5:248" s="1" customFormat="1" x14ac:dyDescent="0.15">
      <c r="E10017" s="2"/>
      <c r="F10017" s="3"/>
      <c r="G10017" s="3"/>
      <c r="H10017" s="4"/>
      <c r="I10017" s="5"/>
      <c r="J10017" s="3"/>
      <c r="K10017" s="6"/>
      <c r="L10017" s="6"/>
      <c r="IM10017" s="7"/>
      <c r="IN10017" s="7"/>
    </row>
    <row r="10018" spans="5:248" s="1" customFormat="1" x14ac:dyDescent="0.15">
      <c r="E10018" s="2"/>
      <c r="F10018" s="3"/>
      <c r="G10018" s="3"/>
      <c r="H10018" s="4"/>
      <c r="I10018" s="5"/>
      <c r="J10018" s="3"/>
      <c r="K10018" s="6"/>
      <c r="L10018" s="6"/>
      <c r="IM10018" s="7"/>
      <c r="IN10018" s="7"/>
    </row>
    <row r="10019" spans="5:248" s="1" customFormat="1" x14ac:dyDescent="0.15">
      <c r="E10019" s="2"/>
      <c r="F10019" s="3"/>
      <c r="G10019" s="3"/>
      <c r="H10019" s="4"/>
      <c r="I10019" s="5"/>
      <c r="J10019" s="3"/>
      <c r="K10019" s="6"/>
      <c r="L10019" s="6"/>
      <c r="IM10019" s="7"/>
      <c r="IN10019" s="7"/>
    </row>
    <row r="10020" spans="5:248" s="1" customFormat="1" x14ac:dyDescent="0.15">
      <c r="E10020" s="2"/>
      <c r="F10020" s="3"/>
      <c r="G10020" s="3"/>
      <c r="H10020" s="4"/>
      <c r="I10020" s="5"/>
      <c r="J10020" s="3"/>
      <c r="K10020" s="6"/>
      <c r="L10020" s="6"/>
      <c r="IM10020" s="7"/>
      <c r="IN10020" s="7"/>
    </row>
    <row r="10021" spans="5:248" s="1" customFormat="1" x14ac:dyDescent="0.15">
      <c r="E10021" s="2"/>
      <c r="F10021" s="3"/>
      <c r="G10021" s="3"/>
      <c r="H10021" s="4"/>
      <c r="I10021" s="5"/>
      <c r="J10021" s="3"/>
      <c r="K10021" s="6"/>
      <c r="L10021" s="6"/>
      <c r="IM10021" s="7"/>
      <c r="IN10021" s="7"/>
    </row>
    <row r="10022" spans="5:248" s="1" customFormat="1" x14ac:dyDescent="0.15">
      <c r="E10022" s="2"/>
      <c r="F10022" s="3"/>
      <c r="G10022" s="3"/>
      <c r="H10022" s="4"/>
      <c r="I10022" s="5"/>
      <c r="J10022" s="3"/>
      <c r="K10022" s="6"/>
      <c r="L10022" s="6"/>
      <c r="IM10022" s="7"/>
      <c r="IN10022" s="7"/>
    </row>
    <row r="10023" spans="5:248" s="1" customFormat="1" x14ac:dyDescent="0.15">
      <c r="E10023" s="2"/>
      <c r="F10023" s="3"/>
      <c r="G10023" s="3"/>
      <c r="H10023" s="4"/>
      <c r="I10023" s="5"/>
      <c r="J10023" s="3"/>
      <c r="K10023" s="6"/>
      <c r="L10023" s="6"/>
      <c r="IM10023" s="7"/>
      <c r="IN10023" s="7"/>
    </row>
    <row r="10024" spans="5:248" s="1" customFormat="1" x14ac:dyDescent="0.15">
      <c r="E10024" s="2"/>
      <c r="F10024" s="3"/>
      <c r="G10024" s="3"/>
      <c r="H10024" s="4"/>
      <c r="I10024" s="5"/>
      <c r="J10024" s="3"/>
      <c r="K10024" s="6"/>
      <c r="L10024" s="6"/>
      <c r="IM10024" s="7"/>
      <c r="IN10024" s="7"/>
    </row>
    <row r="10025" spans="5:248" s="1" customFormat="1" x14ac:dyDescent="0.15">
      <c r="E10025" s="2"/>
      <c r="F10025" s="3"/>
      <c r="G10025" s="3"/>
      <c r="H10025" s="4"/>
      <c r="I10025" s="5"/>
      <c r="J10025" s="3"/>
      <c r="K10025" s="6"/>
      <c r="L10025" s="6"/>
      <c r="IM10025" s="7"/>
      <c r="IN10025" s="7"/>
    </row>
    <row r="10026" spans="5:248" s="1" customFormat="1" x14ac:dyDescent="0.15">
      <c r="E10026" s="2"/>
      <c r="F10026" s="3"/>
      <c r="G10026" s="3"/>
      <c r="H10026" s="4"/>
      <c r="I10026" s="5"/>
      <c r="J10026" s="3"/>
      <c r="K10026" s="6"/>
      <c r="L10026" s="6"/>
      <c r="IM10026" s="7"/>
      <c r="IN10026" s="7"/>
    </row>
    <row r="10027" spans="5:248" s="1" customFormat="1" x14ac:dyDescent="0.15">
      <c r="E10027" s="2"/>
      <c r="F10027" s="3"/>
      <c r="G10027" s="3"/>
      <c r="H10027" s="4"/>
      <c r="I10027" s="5"/>
      <c r="J10027" s="3"/>
      <c r="K10027" s="6"/>
      <c r="L10027" s="6"/>
      <c r="IM10027" s="7"/>
      <c r="IN10027" s="7"/>
    </row>
    <row r="10028" spans="5:248" s="1" customFormat="1" x14ac:dyDescent="0.15">
      <c r="E10028" s="2"/>
      <c r="F10028" s="3"/>
      <c r="G10028" s="3"/>
      <c r="H10028" s="4"/>
      <c r="I10028" s="5"/>
      <c r="J10028" s="3"/>
      <c r="K10028" s="6"/>
      <c r="L10028" s="6"/>
      <c r="IM10028" s="7"/>
      <c r="IN10028" s="7"/>
    </row>
    <row r="10029" spans="5:248" s="1" customFormat="1" x14ac:dyDescent="0.15">
      <c r="E10029" s="2"/>
      <c r="F10029" s="3"/>
      <c r="G10029" s="3"/>
      <c r="H10029" s="4"/>
      <c r="I10029" s="5"/>
      <c r="J10029" s="3"/>
      <c r="K10029" s="6"/>
      <c r="L10029" s="6"/>
      <c r="IM10029" s="7"/>
      <c r="IN10029" s="7"/>
    </row>
    <row r="10030" spans="5:248" s="1" customFormat="1" x14ac:dyDescent="0.15">
      <c r="E10030" s="2"/>
      <c r="F10030" s="3"/>
      <c r="G10030" s="3"/>
      <c r="H10030" s="4"/>
      <c r="I10030" s="5"/>
      <c r="J10030" s="3"/>
      <c r="K10030" s="6"/>
      <c r="L10030" s="6"/>
      <c r="IM10030" s="7"/>
      <c r="IN10030" s="7"/>
    </row>
    <row r="10031" spans="5:248" s="1" customFormat="1" x14ac:dyDescent="0.15">
      <c r="E10031" s="2"/>
      <c r="F10031" s="3"/>
      <c r="G10031" s="3"/>
      <c r="H10031" s="4"/>
      <c r="I10031" s="5"/>
      <c r="J10031" s="3"/>
      <c r="K10031" s="6"/>
      <c r="L10031" s="6"/>
      <c r="IM10031" s="7"/>
      <c r="IN10031" s="7"/>
    </row>
    <row r="10032" spans="5:248" s="1" customFormat="1" x14ac:dyDescent="0.15">
      <c r="E10032" s="2"/>
      <c r="F10032" s="3"/>
      <c r="G10032" s="3"/>
      <c r="H10032" s="4"/>
      <c r="I10032" s="5"/>
      <c r="J10032" s="3"/>
      <c r="K10032" s="6"/>
      <c r="L10032" s="6"/>
      <c r="IM10032" s="7"/>
      <c r="IN10032" s="7"/>
    </row>
    <row r="10033" spans="5:248" s="1" customFormat="1" x14ac:dyDescent="0.15">
      <c r="E10033" s="2"/>
      <c r="F10033" s="3"/>
      <c r="G10033" s="3"/>
      <c r="H10033" s="4"/>
      <c r="I10033" s="5"/>
      <c r="J10033" s="3"/>
      <c r="K10033" s="6"/>
      <c r="L10033" s="6"/>
      <c r="IM10033" s="7"/>
      <c r="IN10033" s="7"/>
    </row>
    <row r="10034" spans="5:248" s="1" customFormat="1" x14ac:dyDescent="0.15">
      <c r="E10034" s="2"/>
      <c r="F10034" s="3"/>
      <c r="G10034" s="3"/>
      <c r="H10034" s="4"/>
      <c r="I10034" s="5"/>
      <c r="J10034" s="3"/>
      <c r="K10034" s="6"/>
      <c r="L10034" s="6"/>
      <c r="IM10034" s="7"/>
      <c r="IN10034" s="7"/>
    </row>
    <row r="10035" spans="5:248" s="1" customFormat="1" x14ac:dyDescent="0.15">
      <c r="E10035" s="2"/>
      <c r="F10035" s="3"/>
      <c r="G10035" s="3"/>
      <c r="H10035" s="4"/>
      <c r="I10035" s="5"/>
      <c r="J10035" s="3"/>
      <c r="K10035" s="6"/>
      <c r="L10035" s="6"/>
      <c r="IM10035" s="7"/>
      <c r="IN10035" s="7"/>
    </row>
    <row r="10036" spans="5:248" s="1" customFormat="1" x14ac:dyDescent="0.15">
      <c r="E10036" s="2"/>
      <c r="F10036" s="3"/>
      <c r="G10036" s="3"/>
      <c r="H10036" s="4"/>
      <c r="I10036" s="5"/>
      <c r="J10036" s="3"/>
      <c r="K10036" s="6"/>
      <c r="L10036" s="6"/>
      <c r="IM10036" s="7"/>
      <c r="IN10036" s="7"/>
    </row>
    <row r="10037" spans="5:248" s="1" customFormat="1" x14ac:dyDescent="0.15">
      <c r="E10037" s="2"/>
      <c r="F10037" s="3"/>
      <c r="G10037" s="3"/>
      <c r="H10037" s="4"/>
      <c r="I10037" s="5"/>
      <c r="J10037" s="3"/>
      <c r="K10037" s="6"/>
      <c r="L10037" s="6"/>
      <c r="IM10037" s="7"/>
      <c r="IN10037" s="7"/>
    </row>
    <row r="10038" spans="5:248" s="1" customFormat="1" x14ac:dyDescent="0.15">
      <c r="E10038" s="2"/>
      <c r="F10038" s="3"/>
      <c r="G10038" s="3"/>
      <c r="H10038" s="4"/>
      <c r="I10038" s="5"/>
      <c r="J10038" s="3"/>
      <c r="K10038" s="6"/>
      <c r="L10038" s="6"/>
      <c r="IM10038" s="7"/>
      <c r="IN10038" s="7"/>
    </row>
    <row r="10039" spans="5:248" s="1" customFormat="1" x14ac:dyDescent="0.15">
      <c r="E10039" s="2"/>
      <c r="F10039" s="3"/>
      <c r="G10039" s="3"/>
      <c r="H10039" s="4"/>
      <c r="I10039" s="5"/>
      <c r="J10039" s="3"/>
      <c r="K10039" s="6"/>
      <c r="L10039" s="6"/>
      <c r="IM10039" s="7"/>
      <c r="IN10039" s="7"/>
    </row>
    <row r="10040" spans="5:248" s="1" customFormat="1" x14ac:dyDescent="0.15">
      <c r="E10040" s="2"/>
      <c r="F10040" s="3"/>
      <c r="G10040" s="3"/>
      <c r="H10040" s="4"/>
      <c r="I10040" s="5"/>
      <c r="J10040" s="3"/>
      <c r="K10040" s="6"/>
      <c r="L10040" s="6"/>
      <c r="IM10040" s="7"/>
      <c r="IN10040" s="7"/>
    </row>
    <row r="10041" spans="5:248" s="1" customFormat="1" x14ac:dyDescent="0.15">
      <c r="E10041" s="2"/>
      <c r="F10041" s="3"/>
      <c r="G10041" s="3"/>
      <c r="H10041" s="4"/>
      <c r="I10041" s="5"/>
      <c r="J10041" s="3"/>
      <c r="K10041" s="6"/>
      <c r="L10041" s="6"/>
      <c r="IM10041" s="7"/>
      <c r="IN10041" s="7"/>
    </row>
    <row r="10042" spans="5:248" s="1" customFormat="1" x14ac:dyDescent="0.15">
      <c r="E10042" s="2"/>
      <c r="F10042" s="3"/>
      <c r="G10042" s="3"/>
      <c r="H10042" s="4"/>
      <c r="I10042" s="5"/>
      <c r="J10042" s="3"/>
      <c r="K10042" s="6"/>
      <c r="L10042" s="6"/>
      <c r="IM10042" s="7"/>
      <c r="IN10042" s="7"/>
    </row>
    <row r="10043" spans="5:248" s="1" customFormat="1" x14ac:dyDescent="0.15">
      <c r="E10043" s="2"/>
      <c r="F10043" s="3"/>
      <c r="G10043" s="3"/>
      <c r="H10043" s="4"/>
      <c r="I10043" s="5"/>
      <c r="J10043" s="3"/>
      <c r="K10043" s="6"/>
      <c r="L10043" s="6"/>
      <c r="IM10043" s="7"/>
      <c r="IN10043" s="7"/>
    </row>
    <row r="10044" spans="5:248" s="1" customFormat="1" x14ac:dyDescent="0.15">
      <c r="E10044" s="2"/>
      <c r="F10044" s="3"/>
      <c r="G10044" s="3"/>
      <c r="H10044" s="4"/>
      <c r="I10044" s="5"/>
      <c r="J10044" s="3"/>
      <c r="K10044" s="6"/>
      <c r="L10044" s="6"/>
      <c r="IM10044" s="7"/>
      <c r="IN10044" s="7"/>
    </row>
    <row r="10045" spans="5:248" s="1" customFormat="1" x14ac:dyDescent="0.15">
      <c r="E10045" s="2"/>
      <c r="F10045" s="3"/>
      <c r="G10045" s="3"/>
      <c r="H10045" s="4"/>
      <c r="I10045" s="5"/>
      <c r="J10045" s="3"/>
      <c r="K10045" s="6"/>
      <c r="L10045" s="6"/>
      <c r="IM10045" s="7"/>
      <c r="IN10045" s="7"/>
    </row>
    <row r="10046" spans="5:248" s="1" customFormat="1" x14ac:dyDescent="0.15">
      <c r="E10046" s="2"/>
      <c r="F10046" s="3"/>
      <c r="G10046" s="3"/>
      <c r="H10046" s="4"/>
      <c r="I10046" s="5"/>
      <c r="J10046" s="3"/>
      <c r="K10046" s="6"/>
      <c r="L10046" s="6"/>
      <c r="IM10046" s="7"/>
      <c r="IN10046" s="7"/>
    </row>
    <row r="10047" spans="5:248" s="1" customFormat="1" x14ac:dyDescent="0.15">
      <c r="E10047" s="2"/>
      <c r="F10047" s="3"/>
      <c r="G10047" s="3"/>
      <c r="H10047" s="4"/>
      <c r="I10047" s="5"/>
      <c r="J10047" s="3"/>
      <c r="K10047" s="6"/>
      <c r="L10047" s="6"/>
      <c r="IM10047" s="7"/>
      <c r="IN10047" s="7"/>
    </row>
    <row r="10048" spans="5:248" s="1" customFormat="1" x14ac:dyDescent="0.15">
      <c r="E10048" s="2"/>
      <c r="F10048" s="3"/>
      <c r="G10048" s="3"/>
      <c r="H10048" s="4"/>
      <c r="I10048" s="5"/>
      <c r="J10048" s="3"/>
      <c r="K10048" s="6"/>
      <c r="L10048" s="6"/>
      <c r="IM10048" s="7"/>
      <c r="IN10048" s="7"/>
    </row>
    <row r="10049" spans="5:248" s="1" customFormat="1" x14ac:dyDescent="0.15">
      <c r="E10049" s="2"/>
      <c r="F10049" s="3"/>
      <c r="G10049" s="3"/>
      <c r="H10049" s="4"/>
      <c r="I10049" s="5"/>
      <c r="J10049" s="3"/>
      <c r="K10049" s="6"/>
      <c r="L10049" s="6"/>
      <c r="IM10049" s="7"/>
      <c r="IN10049" s="7"/>
    </row>
    <row r="10050" spans="5:248" s="1" customFormat="1" x14ac:dyDescent="0.15">
      <c r="E10050" s="2"/>
      <c r="F10050" s="3"/>
      <c r="G10050" s="3"/>
      <c r="H10050" s="4"/>
      <c r="I10050" s="5"/>
      <c r="J10050" s="3"/>
      <c r="K10050" s="6"/>
      <c r="L10050" s="6"/>
      <c r="IM10050" s="7"/>
      <c r="IN10050" s="7"/>
    </row>
    <row r="10051" spans="5:248" s="1" customFormat="1" x14ac:dyDescent="0.15">
      <c r="E10051" s="2"/>
      <c r="F10051" s="3"/>
      <c r="G10051" s="3"/>
      <c r="H10051" s="4"/>
      <c r="I10051" s="5"/>
      <c r="J10051" s="3"/>
      <c r="K10051" s="6"/>
      <c r="L10051" s="6"/>
      <c r="IM10051" s="7"/>
      <c r="IN10051" s="7"/>
    </row>
    <row r="10052" spans="5:248" s="1" customFormat="1" x14ac:dyDescent="0.15">
      <c r="E10052" s="2"/>
      <c r="F10052" s="3"/>
      <c r="G10052" s="3"/>
      <c r="H10052" s="4"/>
      <c r="I10052" s="5"/>
      <c r="J10052" s="3"/>
      <c r="K10052" s="6"/>
      <c r="L10052" s="6"/>
      <c r="IM10052" s="7"/>
      <c r="IN10052" s="7"/>
    </row>
    <row r="10053" spans="5:248" s="1" customFormat="1" x14ac:dyDescent="0.15">
      <c r="E10053" s="2"/>
      <c r="F10053" s="3"/>
      <c r="G10053" s="3"/>
      <c r="H10053" s="4"/>
      <c r="I10053" s="5"/>
      <c r="J10053" s="3"/>
      <c r="K10053" s="6"/>
      <c r="L10053" s="6"/>
      <c r="IM10053" s="7"/>
      <c r="IN10053" s="7"/>
    </row>
    <row r="10054" spans="5:248" s="1" customFormat="1" x14ac:dyDescent="0.15">
      <c r="E10054" s="2"/>
      <c r="F10054" s="3"/>
      <c r="G10054" s="3"/>
      <c r="H10054" s="4"/>
      <c r="I10054" s="5"/>
      <c r="J10054" s="3"/>
      <c r="K10054" s="6"/>
      <c r="L10054" s="6"/>
      <c r="IM10054" s="7"/>
      <c r="IN10054" s="7"/>
    </row>
    <row r="10055" spans="5:248" s="1" customFormat="1" x14ac:dyDescent="0.15">
      <c r="E10055" s="2"/>
      <c r="F10055" s="3"/>
      <c r="G10055" s="3"/>
      <c r="H10055" s="4"/>
      <c r="I10055" s="5"/>
      <c r="J10055" s="3"/>
      <c r="K10055" s="6"/>
      <c r="L10055" s="6"/>
      <c r="IM10055" s="7"/>
      <c r="IN10055" s="7"/>
    </row>
    <row r="10056" spans="5:248" s="1" customFormat="1" x14ac:dyDescent="0.15">
      <c r="E10056" s="2"/>
      <c r="F10056" s="3"/>
      <c r="G10056" s="3"/>
      <c r="H10056" s="4"/>
      <c r="I10056" s="5"/>
      <c r="J10056" s="3"/>
      <c r="K10056" s="6"/>
      <c r="L10056" s="6"/>
      <c r="IM10056" s="7"/>
      <c r="IN10056" s="7"/>
    </row>
    <row r="10057" spans="5:248" s="1" customFormat="1" x14ac:dyDescent="0.15">
      <c r="E10057" s="2"/>
      <c r="F10057" s="3"/>
      <c r="G10057" s="3"/>
      <c r="H10057" s="4"/>
      <c r="I10057" s="5"/>
      <c r="J10057" s="3"/>
      <c r="K10057" s="6"/>
      <c r="L10057" s="6"/>
      <c r="IM10057" s="7"/>
      <c r="IN10057" s="7"/>
    </row>
    <row r="10058" spans="5:248" s="1" customFormat="1" x14ac:dyDescent="0.15">
      <c r="E10058" s="2"/>
      <c r="F10058" s="3"/>
      <c r="G10058" s="3"/>
      <c r="H10058" s="4"/>
      <c r="I10058" s="5"/>
      <c r="J10058" s="3"/>
      <c r="K10058" s="6"/>
      <c r="L10058" s="6"/>
      <c r="IM10058" s="7"/>
      <c r="IN10058" s="7"/>
    </row>
    <row r="10059" spans="5:248" s="1" customFormat="1" x14ac:dyDescent="0.15">
      <c r="E10059" s="2"/>
      <c r="F10059" s="3"/>
      <c r="G10059" s="3"/>
      <c r="H10059" s="4"/>
      <c r="I10059" s="5"/>
      <c r="J10059" s="3"/>
      <c r="K10059" s="6"/>
      <c r="L10059" s="6"/>
      <c r="IM10059" s="7"/>
      <c r="IN10059" s="7"/>
    </row>
    <row r="10060" spans="5:248" s="1" customFormat="1" x14ac:dyDescent="0.15">
      <c r="E10060" s="2"/>
      <c r="F10060" s="3"/>
      <c r="G10060" s="3"/>
      <c r="H10060" s="4"/>
      <c r="I10060" s="5"/>
      <c r="J10060" s="3"/>
      <c r="K10060" s="6"/>
      <c r="L10060" s="6"/>
      <c r="IM10060" s="7"/>
      <c r="IN10060" s="7"/>
    </row>
    <row r="10061" spans="5:248" s="1" customFormat="1" x14ac:dyDescent="0.15">
      <c r="E10061" s="2"/>
      <c r="F10061" s="3"/>
      <c r="G10061" s="3"/>
      <c r="H10061" s="4"/>
      <c r="I10061" s="5"/>
      <c r="J10061" s="3"/>
      <c r="K10061" s="6"/>
      <c r="L10061" s="6"/>
      <c r="IM10061" s="7"/>
      <c r="IN10061" s="7"/>
    </row>
    <row r="10062" spans="5:248" s="1" customFormat="1" x14ac:dyDescent="0.15">
      <c r="E10062" s="2"/>
      <c r="F10062" s="3"/>
      <c r="G10062" s="3"/>
      <c r="H10062" s="4"/>
      <c r="I10062" s="5"/>
      <c r="J10062" s="3"/>
      <c r="K10062" s="6"/>
      <c r="L10062" s="6"/>
      <c r="IM10062" s="7"/>
      <c r="IN10062" s="7"/>
    </row>
    <row r="10063" spans="5:248" s="1" customFormat="1" x14ac:dyDescent="0.15">
      <c r="E10063" s="2"/>
      <c r="F10063" s="3"/>
      <c r="G10063" s="3"/>
      <c r="H10063" s="4"/>
      <c r="I10063" s="5"/>
      <c r="J10063" s="3"/>
      <c r="K10063" s="6"/>
      <c r="L10063" s="6"/>
      <c r="IM10063" s="7"/>
      <c r="IN10063" s="7"/>
    </row>
    <row r="10064" spans="5:248" s="1" customFormat="1" x14ac:dyDescent="0.15">
      <c r="E10064" s="2"/>
      <c r="F10064" s="3"/>
      <c r="G10064" s="3"/>
      <c r="H10064" s="4"/>
      <c r="I10064" s="5"/>
      <c r="J10064" s="3"/>
      <c r="K10064" s="6"/>
      <c r="L10064" s="6"/>
      <c r="IM10064" s="7"/>
      <c r="IN10064" s="7"/>
    </row>
    <row r="10065" spans="5:248" s="1" customFormat="1" x14ac:dyDescent="0.15">
      <c r="E10065" s="2"/>
      <c r="F10065" s="3"/>
      <c r="G10065" s="3"/>
      <c r="H10065" s="4"/>
      <c r="I10065" s="5"/>
      <c r="J10065" s="3"/>
      <c r="K10065" s="6"/>
      <c r="L10065" s="6"/>
      <c r="IM10065" s="7"/>
      <c r="IN10065" s="7"/>
    </row>
    <row r="10066" spans="5:248" s="1" customFormat="1" x14ac:dyDescent="0.15">
      <c r="E10066" s="2"/>
      <c r="F10066" s="3"/>
      <c r="G10066" s="3"/>
      <c r="H10066" s="4"/>
      <c r="I10066" s="5"/>
      <c r="J10066" s="3"/>
      <c r="K10066" s="6"/>
      <c r="L10066" s="6"/>
      <c r="IM10066" s="7"/>
      <c r="IN10066" s="7"/>
    </row>
    <row r="10067" spans="5:248" s="1" customFormat="1" x14ac:dyDescent="0.15">
      <c r="E10067" s="2"/>
      <c r="F10067" s="3"/>
      <c r="G10067" s="3"/>
      <c r="H10067" s="4"/>
      <c r="I10067" s="5"/>
      <c r="J10067" s="3"/>
      <c r="K10067" s="6"/>
      <c r="L10067" s="6"/>
      <c r="IM10067" s="7"/>
      <c r="IN10067" s="7"/>
    </row>
    <row r="10068" spans="5:248" s="1" customFormat="1" x14ac:dyDescent="0.15">
      <c r="E10068" s="2"/>
      <c r="F10068" s="3"/>
      <c r="G10068" s="3"/>
      <c r="H10068" s="4"/>
      <c r="I10068" s="5"/>
      <c r="J10068" s="3"/>
      <c r="K10068" s="6"/>
      <c r="L10068" s="6"/>
      <c r="IM10068" s="7"/>
      <c r="IN10068" s="7"/>
    </row>
    <row r="10069" spans="5:248" s="1" customFormat="1" x14ac:dyDescent="0.15">
      <c r="E10069" s="2"/>
      <c r="F10069" s="3"/>
      <c r="G10069" s="3"/>
      <c r="H10069" s="4"/>
      <c r="I10069" s="5"/>
      <c r="J10069" s="3"/>
      <c r="K10069" s="6"/>
      <c r="L10069" s="6"/>
      <c r="IM10069" s="7"/>
      <c r="IN10069" s="7"/>
    </row>
    <row r="10070" spans="5:248" s="1" customFormat="1" x14ac:dyDescent="0.15">
      <c r="E10070" s="2"/>
      <c r="F10070" s="3"/>
      <c r="G10070" s="3"/>
      <c r="H10070" s="4"/>
      <c r="I10070" s="5"/>
      <c r="J10070" s="3"/>
      <c r="K10070" s="6"/>
      <c r="L10070" s="6"/>
      <c r="IM10070" s="7"/>
      <c r="IN10070" s="7"/>
    </row>
    <row r="10071" spans="5:248" s="1" customFormat="1" x14ac:dyDescent="0.15">
      <c r="E10071" s="2"/>
      <c r="F10071" s="3"/>
      <c r="G10071" s="3"/>
      <c r="H10071" s="4"/>
      <c r="I10071" s="5"/>
      <c r="J10071" s="3"/>
      <c r="K10071" s="6"/>
      <c r="L10071" s="6"/>
      <c r="IM10071" s="7"/>
      <c r="IN10071" s="7"/>
    </row>
    <row r="10072" spans="5:248" s="1" customFormat="1" x14ac:dyDescent="0.15">
      <c r="E10072" s="2"/>
      <c r="F10072" s="3"/>
      <c r="G10072" s="3"/>
      <c r="H10072" s="4"/>
      <c r="I10072" s="5"/>
      <c r="J10072" s="3"/>
      <c r="K10072" s="6"/>
      <c r="L10072" s="6"/>
      <c r="IM10072" s="7"/>
      <c r="IN10072" s="7"/>
    </row>
    <row r="10073" spans="5:248" s="1" customFormat="1" x14ac:dyDescent="0.15">
      <c r="E10073" s="2"/>
      <c r="F10073" s="3"/>
      <c r="G10073" s="3"/>
      <c r="H10073" s="4"/>
      <c r="I10073" s="5"/>
      <c r="J10073" s="3"/>
      <c r="K10073" s="6"/>
      <c r="L10073" s="6"/>
      <c r="IM10073" s="7"/>
      <c r="IN10073" s="7"/>
    </row>
    <row r="10074" spans="5:248" s="1" customFormat="1" x14ac:dyDescent="0.15">
      <c r="E10074" s="2"/>
      <c r="F10074" s="3"/>
      <c r="G10074" s="3"/>
      <c r="H10074" s="4"/>
      <c r="I10074" s="5"/>
      <c r="J10074" s="3"/>
      <c r="K10074" s="6"/>
      <c r="L10074" s="6"/>
      <c r="IM10074" s="7"/>
      <c r="IN10074" s="7"/>
    </row>
    <row r="10075" spans="5:248" s="1" customFormat="1" x14ac:dyDescent="0.15">
      <c r="E10075" s="2"/>
      <c r="F10075" s="3"/>
      <c r="G10075" s="3"/>
      <c r="H10075" s="4"/>
      <c r="I10075" s="5"/>
      <c r="J10075" s="3"/>
      <c r="K10075" s="6"/>
      <c r="L10075" s="6"/>
      <c r="IM10075" s="7"/>
      <c r="IN10075" s="7"/>
    </row>
    <row r="10076" spans="5:248" s="1" customFormat="1" x14ac:dyDescent="0.15">
      <c r="E10076" s="2"/>
      <c r="F10076" s="3"/>
      <c r="G10076" s="3"/>
      <c r="H10076" s="4"/>
      <c r="I10076" s="5"/>
      <c r="J10076" s="3"/>
      <c r="K10076" s="6"/>
      <c r="L10076" s="6"/>
      <c r="IM10076" s="7"/>
      <c r="IN10076" s="7"/>
    </row>
    <row r="10077" spans="5:248" s="1" customFormat="1" x14ac:dyDescent="0.15">
      <c r="E10077" s="2"/>
      <c r="F10077" s="3"/>
      <c r="G10077" s="3"/>
      <c r="H10077" s="4"/>
      <c r="I10077" s="5"/>
      <c r="J10077" s="3"/>
      <c r="K10077" s="6"/>
      <c r="L10077" s="6"/>
      <c r="IM10077" s="7"/>
      <c r="IN10077" s="7"/>
    </row>
    <row r="10078" spans="5:248" s="1" customFormat="1" x14ac:dyDescent="0.15">
      <c r="E10078" s="2"/>
      <c r="F10078" s="3"/>
      <c r="G10078" s="3"/>
      <c r="H10078" s="4"/>
      <c r="I10078" s="5"/>
      <c r="J10078" s="3"/>
      <c r="K10078" s="6"/>
      <c r="L10078" s="6"/>
      <c r="IM10078" s="7"/>
      <c r="IN10078" s="7"/>
    </row>
    <row r="10079" spans="5:248" s="1" customFormat="1" x14ac:dyDescent="0.15">
      <c r="E10079" s="2"/>
      <c r="F10079" s="3"/>
      <c r="G10079" s="3"/>
      <c r="H10079" s="4"/>
      <c r="I10079" s="5"/>
      <c r="J10079" s="3"/>
      <c r="K10079" s="6"/>
      <c r="L10079" s="6"/>
      <c r="IM10079" s="7"/>
      <c r="IN10079" s="7"/>
    </row>
    <row r="10080" spans="5:248" s="1" customFormat="1" x14ac:dyDescent="0.15">
      <c r="E10080" s="2"/>
      <c r="F10080" s="3"/>
      <c r="G10080" s="3"/>
      <c r="H10080" s="4"/>
      <c r="I10080" s="5"/>
      <c r="J10080" s="3"/>
      <c r="K10080" s="6"/>
      <c r="L10080" s="6"/>
      <c r="IM10080" s="7"/>
      <c r="IN10080" s="7"/>
    </row>
    <row r="10081" spans="5:248" s="1" customFormat="1" x14ac:dyDescent="0.15">
      <c r="E10081" s="2"/>
      <c r="F10081" s="3"/>
      <c r="G10081" s="3"/>
      <c r="H10081" s="4"/>
      <c r="I10081" s="5"/>
      <c r="J10081" s="3"/>
      <c r="K10081" s="6"/>
      <c r="L10081" s="6"/>
      <c r="IM10081" s="7"/>
      <c r="IN10081" s="7"/>
    </row>
    <row r="10082" spans="5:248" s="1" customFormat="1" x14ac:dyDescent="0.15">
      <c r="E10082" s="2"/>
      <c r="F10082" s="3"/>
      <c r="G10082" s="3"/>
      <c r="H10082" s="4"/>
      <c r="I10082" s="5"/>
      <c r="J10082" s="3"/>
      <c r="K10082" s="6"/>
      <c r="L10082" s="6"/>
      <c r="IM10082" s="7"/>
      <c r="IN10082" s="7"/>
    </row>
    <row r="10083" spans="5:248" s="1" customFormat="1" x14ac:dyDescent="0.15">
      <c r="E10083" s="2"/>
      <c r="F10083" s="3"/>
      <c r="G10083" s="3"/>
      <c r="H10083" s="4"/>
      <c r="I10083" s="5"/>
      <c r="J10083" s="3"/>
      <c r="K10083" s="6"/>
      <c r="L10083" s="6"/>
      <c r="IM10083" s="7"/>
      <c r="IN10083" s="7"/>
    </row>
    <row r="10084" spans="5:248" s="1" customFormat="1" x14ac:dyDescent="0.15">
      <c r="E10084" s="2"/>
      <c r="F10084" s="3"/>
      <c r="G10084" s="3"/>
      <c r="H10084" s="4"/>
      <c r="I10084" s="5"/>
      <c r="J10084" s="3"/>
      <c r="K10084" s="6"/>
      <c r="L10084" s="6"/>
      <c r="IM10084" s="7"/>
      <c r="IN10084" s="7"/>
    </row>
    <row r="10085" spans="5:248" s="1" customFormat="1" x14ac:dyDescent="0.15">
      <c r="E10085" s="2"/>
      <c r="F10085" s="3"/>
      <c r="G10085" s="3"/>
      <c r="H10085" s="4"/>
      <c r="I10085" s="5"/>
      <c r="J10085" s="3"/>
      <c r="K10085" s="6"/>
      <c r="L10085" s="6"/>
      <c r="IM10085" s="7"/>
      <c r="IN10085" s="7"/>
    </row>
    <row r="10086" spans="5:248" s="1" customFormat="1" x14ac:dyDescent="0.15">
      <c r="E10086" s="2"/>
      <c r="F10086" s="3"/>
      <c r="G10086" s="3"/>
      <c r="H10086" s="4"/>
      <c r="I10086" s="5"/>
      <c r="J10086" s="3"/>
      <c r="K10086" s="6"/>
      <c r="L10086" s="6"/>
      <c r="IM10086" s="7"/>
      <c r="IN10086" s="7"/>
    </row>
    <row r="10087" spans="5:248" s="1" customFormat="1" x14ac:dyDescent="0.15">
      <c r="E10087" s="2"/>
      <c r="F10087" s="3"/>
      <c r="G10087" s="3"/>
      <c r="H10087" s="4"/>
      <c r="I10087" s="5"/>
      <c r="J10087" s="3"/>
      <c r="K10087" s="6"/>
      <c r="L10087" s="6"/>
      <c r="IM10087" s="7"/>
      <c r="IN10087" s="7"/>
    </row>
    <row r="10088" spans="5:248" s="1" customFormat="1" x14ac:dyDescent="0.15">
      <c r="E10088" s="2"/>
      <c r="F10088" s="3"/>
      <c r="G10088" s="3"/>
      <c r="H10088" s="4"/>
      <c r="I10088" s="5"/>
      <c r="J10088" s="3"/>
      <c r="K10088" s="6"/>
      <c r="L10088" s="6"/>
      <c r="IM10088" s="7"/>
      <c r="IN10088" s="7"/>
    </row>
    <row r="10089" spans="5:248" s="1" customFormat="1" x14ac:dyDescent="0.15">
      <c r="E10089" s="2"/>
      <c r="F10089" s="3"/>
      <c r="G10089" s="3"/>
      <c r="H10089" s="4"/>
      <c r="I10089" s="5"/>
      <c r="J10089" s="3"/>
      <c r="K10089" s="6"/>
      <c r="L10089" s="6"/>
      <c r="IM10089" s="7"/>
      <c r="IN10089" s="7"/>
    </row>
    <row r="10090" spans="5:248" s="1" customFormat="1" x14ac:dyDescent="0.15">
      <c r="E10090" s="2"/>
      <c r="F10090" s="3"/>
      <c r="G10090" s="3"/>
      <c r="H10090" s="4"/>
      <c r="I10090" s="5"/>
      <c r="J10090" s="3"/>
      <c r="K10090" s="6"/>
      <c r="L10090" s="6"/>
      <c r="IM10090" s="7"/>
      <c r="IN10090" s="7"/>
    </row>
    <row r="10091" spans="5:248" s="1" customFormat="1" x14ac:dyDescent="0.15">
      <c r="E10091" s="2"/>
      <c r="F10091" s="3"/>
      <c r="G10091" s="3"/>
      <c r="H10091" s="4"/>
      <c r="I10091" s="5"/>
      <c r="J10091" s="3"/>
      <c r="K10091" s="6"/>
      <c r="L10091" s="6"/>
      <c r="IM10091" s="7"/>
      <c r="IN10091" s="7"/>
    </row>
    <row r="10092" spans="5:248" s="1" customFormat="1" x14ac:dyDescent="0.15">
      <c r="E10092" s="2"/>
      <c r="F10092" s="3"/>
      <c r="G10092" s="3"/>
      <c r="H10092" s="4"/>
      <c r="I10092" s="5"/>
      <c r="J10092" s="3"/>
      <c r="K10092" s="6"/>
      <c r="L10092" s="6"/>
      <c r="IM10092" s="7"/>
      <c r="IN10092" s="7"/>
    </row>
    <row r="10093" spans="5:248" s="1" customFormat="1" x14ac:dyDescent="0.15">
      <c r="E10093" s="2"/>
      <c r="F10093" s="3"/>
      <c r="G10093" s="3"/>
      <c r="H10093" s="4"/>
      <c r="I10093" s="5"/>
      <c r="J10093" s="3"/>
      <c r="K10093" s="6"/>
      <c r="L10093" s="6"/>
      <c r="IM10093" s="7"/>
      <c r="IN10093" s="7"/>
    </row>
    <row r="10094" spans="5:248" s="1" customFormat="1" x14ac:dyDescent="0.15">
      <c r="E10094" s="2"/>
      <c r="F10094" s="3"/>
      <c r="G10094" s="3"/>
      <c r="H10094" s="4"/>
      <c r="I10094" s="5"/>
      <c r="J10094" s="3"/>
      <c r="K10094" s="6"/>
      <c r="L10094" s="6"/>
      <c r="IM10094" s="7"/>
      <c r="IN10094" s="7"/>
    </row>
    <row r="10095" spans="5:248" s="1" customFormat="1" x14ac:dyDescent="0.15">
      <c r="E10095" s="2"/>
      <c r="F10095" s="3"/>
      <c r="G10095" s="3"/>
      <c r="H10095" s="4"/>
      <c r="I10095" s="5"/>
      <c r="J10095" s="3"/>
      <c r="K10095" s="6"/>
      <c r="L10095" s="6"/>
      <c r="IM10095" s="7"/>
      <c r="IN10095" s="7"/>
    </row>
    <row r="10096" spans="5:248" s="1" customFormat="1" x14ac:dyDescent="0.15">
      <c r="E10096" s="2"/>
      <c r="F10096" s="3"/>
      <c r="G10096" s="3"/>
      <c r="H10096" s="4"/>
      <c r="I10096" s="5"/>
      <c r="J10096" s="3"/>
      <c r="K10096" s="6"/>
      <c r="L10096" s="6"/>
      <c r="IM10096" s="7"/>
      <c r="IN10096" s="7"/>
    </row>
    <row r="10097" spans="5:248" s="1" customFormat="1" x14ac:dyDescent="0.15">
      <c r="E10097" s="2"/>
      <c r="F10097" s="3"/>
      <c r="G10097" s="3"/>
      <c r="H10097" s="4"/>
      <c r="I10097" s="5"/>
      <c r="J10097" s="3"/>
      <c r="K10097" s="6"/>
      <c r="L10097" s="6"/>
      <c r="IM10097" s="7"/>
      <c r="IN10097" s="7"/>
    </row>
    <row r="10098" spans="5:248" s="1" customFormat="1" x14ac:dyDescent="0.15">
      <c r="E10098" s="2"/>
      <c r="F10098" s="3"/>
      <c r="G10098" s="3"/>
      <c r="H10098" s="4"/>
      <c r="I10098" s="5"/>
      <c r="J10098" s="3"/>
      <c r="K10098" s="6"/>
      <c r="L10098" s="6"/>
      <c r="IM10098" s="7"/>
      <c r="IN10098" s="7"/>
    </row>
    <row r="10099" spans="5:248" s="1" customFormat="1" x14ac:dyDescent="0.15">
      <c r="E10099" s="2"/>
      <c r="F10099" s="3"/>
      <c r="G10099" s="3"/>
      <c r="H10099" s="4"/>
      <c r="I10099" s="5"/>
      <c r="J10099" s="3"/>
      <c r="K10099" s="6"/>
      <c r="L10099" s="6"/>
      <c r="IM10099" s="7"/>
      <c r="IN10099" s="7"/>
    </row>
    <row r="10100" spans="5:248" s="1" customFormat="1" x14ac:dyDescent="0.15">
      <c r="E10100" s="2"/>
      <c r="F10100" s="3"/>
      <c r="G10100" s="3"/>
      <c r="H10100" s="4"/>
      <c r="I10100" s="5"/>
      <c r="J10100" s="3"/>
      <c r="K10100" s="6"/>
      <c r="L10100" s="6"/>
      <c r="IM10100" s="7"/>
      <c r="IN10100" s="7"/>
    </row>
    <row r="10101" spans="5:248" s="1" customFormat="1" x14ac:dyDescent="0.15">
      <c r="E10101" s="2"/>
      <c r="F10101" s="3"/>
      <c r="G10101" s="3"/>
      <c r="H10101" s="4"/>
      <c r="I10101" s="5"/>
      <c r="J10101" s="3"/>
      <c r="K10101" s="6"/>
      <c r="L10101" s="6"/>
      <c r="IM10101" s="7"/>
      <c r="IN10101" s="7"/>
    </row>
    <row r="10102" spans="5:248" s="1" customFormat="1" x14ac:dyDescent="0.15">
      <c r="E10102" s="2"/>
      <c r="F10102" s="3"/>
      <c r="G10102" s="3"/>
      <c r="H10102" s="4"/>
      <c r="I10102" s="5"/>
      <c r="J10102" s="3"/>
      <c r="K10102" s="6"/>
      <c r="L10102" s="6"/>
      <c r="IM10102" s="7"/>
      <c r="IN10102" s="7"/>
    </row>
    <row r="10103" spans="5:248" s="1" customFormat="1" x14ac:dyDescent="0.15">
      <c r="E10103" s="2"/>
      <c r="F10103" s="3"/>
      <c r="G10103" s="3"/>
      <c r="H10103" s="4"/>
      <c r="I10103" s="5"/>
      <c r="J10103" s="3"/>
      <c r="K10103" s="6"/>
      <c r="L10103" s="6"/>
      <c r="IM10103" s="7"/>
      <c r="IN10103" s="7"/>
    </row>
    <row r="10104" spans="5:248" s="1" customFormat="1" x14ac:dyDescent="0.15">
      <c r="E10104" s="2"/>
      <c r="F10104" s="3"/>
      <c r="G10104" s="3"/>
      <c r="H10104" s="4"/>
      <c r="I10104" s="5"/>
      <c r="J10104" s="3"/>
      <c r="K10104" s="6"/>
      <c r="L10104" s="6"/>
      <c r="IM10104" s="7"/>
      <c r="IN10104" s="7"/>
    </row>
    <row r="10105" spans="5:248" s="1" customFormat="1" x14ac:dyDescent="0.15">
      <c r="E10105" s="2"/>
      <c r="F10105" s="3"/>
      <c r="G10105" s="3"/>
      <c r="H10105" s="4"/>
      <c r="I10105" s="5"/>
      <c r="J10105" s="3"/>
      <c r="K10105" s="6"/>
      <c r="L10105" s="6"/>
      <c r="IM10105" s="7"/>
      <c r="IN10105" s="7"/>
    </row>
    <row r="10106" spans="5:248" s="1" customFormat="1" x14ac:dyDescent="0.15">
      <c r="E10106" s="2"/>
      <c r="F10106" s="3"/>
      <c r="G10106" s="3"/>
      <c r="H10106" s="4"/>
      <c r="I10106" s="5"/>
      <c r="J10106" s="3"/>
      <c r="K10106" s="6"/>
      <c r="L10106" s="6"/>
      <c r="IM10106" s="7"/>
      <c r="IN10106" s="7"/>
    </row>
    <row r="10107" spans="5:248" s="1" customFormat="1" x14ac:dyDescent="0.15">
      <c r="E10107" s="2"/>
      <c r="F10107" s="3"/>
      <c r="G10107" s="3"/>
      <c r="H10107" s="4"/>
      <c r="I10107" s="5"/>
      <c r="J10107" s="3"/>
      <c r="K10107" s="6"/>
      <c r="L10107" s="6"/>
      <c r="IM10107" s="7"/>
      <c r="IN10107" s="7"/>
    </row>
    <row r="10108" spans="5:248" s="1" customFormat="1" x14ac:dyDescent="0.15">
      <c r="E10108" s="2"/>
      <c r="F10108" s="3"/>
      <c r="G10108" s="3"/>
      <c r="H10108" s="4"/>
      <c r="I10108" s="5"/>
      <c r="J10108" s="3"/>
      <c r="K10108" s="6"/>
      <c r="L10108" s="6"/>
      <c r="IM10108" s="7"/>
      <c r="IN10108" s="7"/>
    </row>
    <row r="10109" spans="5:248" s="1" customFormat="1" x14ac:dyDescent="0.15">
      <c r="E10109" s="2"/>
      <c r="F10109" s="3"/>
      <c r="G10109" s="3"/>
      <c r="H10109" s="4"/>
      <c r="I10109" s="5"/>
      <c r="J10109" s="3"/>
      <c r="K10109" s="6"/>
      <c r="L10109" s="6"/>
      <c r="IM10109" s="7"/>
      <c r="IN10109" s="7"/>
    </row>
    <row r="10110" spans="5:248" s="1" customFormat="1" x14ac:dyDescent="0.15">
      <c r="E10110" s="2"/>
      <c r="F10110" s="3"/>
      <c r="G10110" s="3"/>
      <c r="H10110" s="4"/>
      <c r="I10110" s="5"/>
      <c r="J10110" s="3"/>
      <c r="K10110" s="6"/>
      <c r="L10110" s="6"/>
      <c r="IM10110" s="7"/>
      <c r="IN10110" s="7"/>
    </row>
    <row r="10111" spans="5:248" s="1" customFormat="1" x14ac:dyDescent="0.15">
      <c r="E10111" s="2"/>
      <c r="F10111" s="3"/>
      <c r="G10111" s="3"/>
      <c r="H10111" s="4"/>
      <c r="I10111" s="5"/>
      <c r="J10111" s="3"/>
      <c r="K10111" s="6"/>
      <c r="L10111" s="6"/>
      <c r="IM10111" s="7"/>
      <c r="IN10111" s="7"/>
    </row>
    <row r="10112" spans="5:248" s="1" customFormat="1" x14ac:dyDescent="0.15">
      <c r="E10112" s="2"/>
      <c r="F10112" s="3"/>
      <c r="G10112" s="3"/>
      <c r="H10112" s="4"/>
      <c r="I10112" s="5"/>
      <c r="J10112" s="3"/>
      <c r="K10112" s="6"/>
      <c r="L10112" s="6"/>
      <c r="IM10112" s="7"/>
      <c r="IN10112" s="7"/>
    </row>
    <row r="10113" spans="5:248" s="1" customFormat="1" x14ac:dyDescent="0.15">
      <c r="E10113" s="2"/>
      <c r="F10113" s="3"/>
      <c r="G10113" s="3"/>
      <c r="H10113" s="4"/>
      <c r="I10113" s="5"/>
      <c r="J10113" s="3"/>
      <c r="K10113" s="6"/>
      <c r="L10113" s="6"/>
      <c r="IM10113" s="7"/>
      <c r="IN10113" s="7"/>
    </row>
    <row r="10114" spans="5:248" s="1" customFormat="1" x14ac:dyDescent="0.15">
      <c r="E10114" s="2"/>
      <c r="F10114" s="3"/>
      <c r="G10114" s="3"/>
      <c r="H10114" s="4"/>
      <c r="I10114" s="5"/>
      <c r="J10114" s="3"/>
      <c r="K10114" s="6"/>
      <c r="L10114" s="6"/>
      <c r="IM10114" s="7"/>
      <c r="IN10114" s="7"/>
    </row>
    <row r="10115" spans="5:248" s="1" customFormat="1" x14ac:dyDescent="0.15">
      <c r="E10115" s="2"/>
      <c r="F10115" s="3"/>
      <c r="G10115" s="3"/>
      <c r="H10115" s="4"/>
      <c r="I10115" s="5"/>
      <c r="J10115" s="3"/>
      <c r="K10115" s="6"/>
      <c r="L10115" s="6"/>
      <c r="IM10115" s="7"/>
      <c r="IN10115" s="7"/>
    </row>
    <row r="10116" spans="5:248" s="1" customFormat="1" x14ac:dyDescent="0.15">
      <c r="E10116" s="2"/>
      <c r="F10116" s="3"/>
      <c r="G10116" s="3"/>
      <c r="H10116" s="4"/>
      <c r="I10116" s="5"/>
      <c r="J10116" s="3"/>
      <c r="K10116" s="6"/>
      <c r="L10116" s="6"/>
      <c r="IM10116" s="7"/>
      <c r="IN10116" s="7"/>
    </row>
    <row r="10117" spans="5:248" s="1" customFormat="1" x14ac:dyDescent="0.15">
      <c r="E10117" s="2"/>
      <c r="F10117" s="3"/>
      <c r="G10117" s="3"/>
      <c r="H10117" s="4"/>
      <c r="I10117" s="5"/>
      <c r="J10117" s="3"/>
      <c r="K10117" s="6"/>
      <c r="L10117" s="6"/>
      <c r="IM10117" s="7"/>
      <c r="IN10117" s="7"/>
    </row>
    <row r="10118" spans="5:248" s="1" customFormat="1" x14ac:dyDescent="0.15">
      <c r="E10118" s="2"/>
      <c r="F10118" s="3"/>
      <c r="G10118" s="3"/>
      <c r="H10118" s="4"/>
      <c r="I10118" s="5"/>
      <c r="J10118" s="3"/>
      <c r="K10118" s="6"/>
      <c r="L10118" s="6"/>
      <c r="IM10118" s="7"/>
      <c r="IN10118" s="7"/>
    </row>
    <row r="10119" spans="5:248" s="1" customFormat="1" x14ac:dyDescent="0.15">
      <c r="E10119" s="2"/>
      <c r="F10119" s="3"/>
      <c r="G10119" s="3"/>
      <c r="H10119" s="4"/>
      <c r="I10119" s="5"/>
      <c r="J10119" s="3"/>
      <c r="K10119" s="6"/>
      <c r="L10119" s="6"/>
      <c r="IM10119" s="7"/>
      <c r="IN10119" s="7"/>
    </row>
    <row r="10120" spans="5:248" s="1" customFormat="1" x14ac:dyDescent="0.15">
      <c r="E10120" s="2"/>
      <c r="F10120" s="3"/>
      <c r="G10120" s="3"/>
      <c r="H10120" s="4"/>
      <c r="I10120" s="5"/>
      <c r="J10120" s="3"/>
      <c r="K10120" s="6"/>
      <c r="L10120" s="6"/>
      <c r="IM10120" s="7"/>
      <c r="IN10120" s="7"/>
    </row>
    <row r="10121" spans="5:248" s="1" customFormat="1" x14ac:dyDescent="0.15">
      <c r="E10121" s="2"/>
      <c r="F10121" s="3"/>
      <c r="G10121" s="3"/>
      <c r="H10121" s="4"/>
      <c r="I10121" s="5"/>
      <c r="J10121" s="3"/>
      <c r="K10121" s="6"/>
      <c r="L10121" s="6"/>
      <c r="IM10121" s="7"/>
      <c r="IN10121" s="7"/>
    </row>
    <row r="10122" spans="5:248" s="1" customFormat="1" x14ac:dyDescent="0.15">
      <c r="E10122" s="2"/>
      <c r="F10122" s="3"/>
      <c r="G10122" s="3"/>
      <c r="H10122" s="4"/>
      <c r="I10122" s="5"/>
      <c r="J10122" s="3"/>
      <c r="K10122" s="6"/>
      <c r="L10122" s="6"/>
      <c r="IM10122" s="7"/>
      <c r="IN10122" s="7"/>
    </row>
    <row r="10123" spans="5:248" s="1" customFormat="1" x14ac:dyDescent="0.15">
      <c r="E10123" s="2"/>
      <c r="F10123" s="3"/>
      <c r="G10123" s="3"/>
      <c r="H10123" s="4"/>
      <c r="I10123" s="5"/>
      <c r="J10123" s="3"/>
      <c r="K10123" s="6"/>
      <c r="L10123" s="6"/>
      <c r="IM10123" s="7"/>
      <c r="IN10123" s="7"/>
    </row>
    <row r="10124" spans="5:248" s="1" customFormat="1" x14ac:dyDescent="0.15">
      <c r="E10124" s="2"/>
      <c r="F10124" s="3"/>
      <c r="G10124" s="3"/>
      <c r="H10124" s="4"/>
      <c r="I10124" s="5"/>
      <c r="J10124" s="3"/>
      <c r="K10124" s="6"/>
      <c r="L10124" s="6"/>
      <c r="IM10124" s="7"/>
      <c r="IN10124" s="7"/>
    </row>
    <row r="10125" spans="5:248" s="1" customFormat="1" x14ac:dyDescent="0.15">
      <c r="E10125" s="2"/>
      <c r="F10125" s="3"/>
      <c r="G10125" s="3"/>
      <c r="H10125" s="4"/>
      <c r="I10125" s="5"/>
      <c r="J10125" s="3"/>
      <c r="K10125" s="6"/>
      <c r="L10125" s="6"/>
      <c r="IM10125" s="7"/>
      <c r="IN10125" s="7"/>
    </row>
    <row r="10126" spans="5:248" s="1" customFormat="1" x14ac:dyDescent="0.15">
      <c r="E10126" s="2"/>
      <c r="F10126" s="3"/>
      <c r="G10126" s="3"/>
      <c r="H10126" s="4"/>
      <c r="I10126" s="5"/>
      <c r="J10126" s="3"/>
      <c r="K10126" s="6"/>
      <c r="L10126" s="6"/>
      <c r="IM10126" s="7"/>
      <c r="IN10126" s="7"/>
    </row>
    <row r="10127" spans="5:248" s="1" customFormat="1" x14ac:dyDescent="0.15">
      <c r="E10127" s="2"/>
      <c r="F10127" s="3"/>
      <c r="G10127" s="3"/>
      <c r="H10127" s="4"/>
      <c r="I10127" s="5"/>
      <c r="J10127" s="3"/>
      <c r="K10127" s="6"/>
      <c r="L10127" s="6"/>
      <c r="IM10127" s="7"/>
      <c r="IN10127" s="7"/>
    </row>
    <row r="10128" spans="5:248" s="1" customFormat="1" x14ac:dyDescent="0.15">
      <c r="E10128" s="2"/>
      <c r="F10128" s="3"/>
      <c r="G10128" s="3"/>
      <c r="H10128" s="4"/>
      <c r="I10128" s="5"/>
      <c r="J10128" s="3"/>
      <c r="K10128" s="6"/>
      <c r="L10128" s="6"/>
      <c r="IM10128" s="7"/>
      <c r="IN10128" s="7"/>
    </row>
    <row r="10129" spans="5:248" s="1" customFormat="1" x14ac:dyDescent="0.15">
      <c r="E10129" s="2"/>
      <c r="F10129" s="3"/>
      <c r="G10129" s="3"/>
      <c r="H10129" s="4"/>
      <c r="I10129" s="5"/>
      <c r="J10129" s="3"/>
      <c r="K10129" s="6"/>
      <c r="L10129" s="6"/>
      <c r="IM10129" s="7"/>
      <c r="IN10129" s="7"/>
    </row>
    <row r="10130" spans="5:248" s="1" customFormat="1" x14ac:dyDescent="0.15">
      <c r="E10130" s="2"/>
      <c r="F10130" s="3"/>
      <c r="G10130" s="3"/>
      <c r="H10130" s="4"/>
      <c r="I10130" s="5"/>
      <c r="J10130" s="3"/>
      <c r="K10130" s="6"/>
      <c r="L10130" s="6"/>
      <c r="IM10130" s="7"/>
      <c r="IN10130" s="7"/>
    </row>
    <row r="10131" spans="5:248" s="1" customFormat="1" x14ac:dyDescent="0.15">
      <c r="E10131" s="2"/>
      <c r="F10131" s="3"/>
      <c r="G10131" s="3"/>
      <c r="H10131" s="4"/>
      <c r="I10131" s="5"/>
      <c r="J10131" s="3"/>
      <c r="K10131" s="6"/>
      <c r="L10131" s="6"/>
      <c r="IM10131" s="7"/>
      <c r="IN10131" s="7"/>
    </row>
    <row r="10132" spans="5:248" s="1" customFormat="1" x14ac:dyDescent="0.15">
      <c r="E10132" s="2"/>
      <c r="F10132" s="3"/>
      <c r="G10132" s="3"/>
      <c r="H10132" s="4"/>
      <c r="I10132" s="5"/>
      <c r="J10132" s="3"/>
      <c r="K10132" s="6"/>
      <c r="L10132" s="6"/>
      <c r="IM10132" s="7"/>
      <c r="IN10132" s="7"/>
    </row>
    <row r="10133" spans="5:248" s="1" customFormat="1" x14ac:dyDescent="0.15">
      <c r="E10133" s="2"/>
      <c r="F10133" s="3"/>
      <c r="G10133" s="3"/>
      <c r="H10133" s="4"/>
      <c r="I10133" s="5"/>
      <c r="J10133" s="3"/>
      <c r="K10133" s="6"/>
      <c r="L10133" s="6"/>
      <c r="IM10133" s="7"/>
      <c r="IN10133" s="7"/>
    </row>
    <row r="10134" spans="5:248" s="1" customFormat="1" x14ac:dyDescent="0.15">
      <c r="E10134" s="2"/>
      <c r="F10134" s="3"/>
      <c r="G10134" s="3"/>
      <c r="H10134" s="4"/>
      <c r="I10134" s="5"/>
      <c r="J10134" s="3"/>
      <c r="K10134" s="6"/>
      <c r="L10134" s="6"/>
      <c r="IM10134" s="7"/>
      <c r="IN10134" s="7"/>
    </row>
    <row r="10135" spans="5:248" s="1" customFormat="1" x14ac:dyDescent="0.15">
      <c r="E10135" s="2"/>
      <c r="F10135" s="3"/>
      <c r="G10135" s="3"/>
      <c r="H10135" s="4"/>
      <c r="I10135" s="5"/>
      <c r="J10135" s="3"/>
      <c r="K10135" s="6"/>
      <c r="L10135" s="6"/>
      <c r="IM10135" s="7"/>
      <c r="IN10135" s="7"/>
    </row>
    <row r="10136" spans="5:248" s="1" customFormat="1" x14ac:dyDescent="0.15">
      <c r="E10136" s="2"/>
      <c r="F10136" s="3"/>
      <c r="G10136" s="3"/>
      <c r="H10136" s="4"/>
      <c r="I10136" s="5"/>
      <c r="J10136" s="3"/>
      <c r="K10136" s="6"/>
      <c r="L10136" s="6"/>
      <c r="IM10136" s="7"/>
      <c r="IN10136" s="7"/>
    </row>
    <row r="10137" spans="5:248" s="1" customFormat="1" x14ac:dyDescent="0.15">
      <c r="E10137" s="2"/>
      <c r="F10137" s="3"/>
      <c r="G10137" s="3"/>
      <c r="H10137" s="4"/>
      <c r="I10137" s="5"/>
      <c r="J10137" s="3"/>
      <c r="K10137" s="6"/>
      <c r="L10137" s="6"/>
      <c r="IM10137" s="7"/>
      <c r="IN10137" s="7"/>
    </row>
    <row r="10138" spans="5:248" s="1" customFormat="1" x14ac:dyDescent="0.15">
      <c r="E10138" s="2"/>
      <c r="F10138" s="3"/>
      <c r="G10138" s="3"/>
      <c r="H10138" s="4"/>
      <c r="I10138" s="5"/>
      <c r="J10138" s="3"/>
      <c r="K10138" s="6"/>
      <c r="L10138" s="6"/>
      <c r="IM10138" s="7"/>
      <c r="IN10138" s="7"/>
    </row>
    <row r="10139" spans="5:248" s="1" customFormat="1" x14ac:dyDescent="0.15">
      <c r="E10139" s="2"/>
      <c r="F10139" s="3"/>
      <c r="G10139" s="3"/>
      <c r="H10139" s="4"/>
      <c r="I10139" s="5"/>
      <c r="J10139" s="3"/>
      <c r="K10139" s="6"/>
      <c r="L10139" s="6"/>
      <c r="IM10139" s="7"/>
      <c r="IN10139" s="7"/>
    </row>
    <row r="10140" spans="5:248" s="1" customFormat="1" x14ac:dyDescent="0.15">
      <c r="E10140" s="2"/>
      <c r="F10140" s="3"/>
      <c r="G10140" s="3"/>
      <c r="H10140" s="4"/>
      <c r="I10140" s="5"/>
      <c r="J10140" s="3"/>
      <c r="K10140" s="6"/>
      <c r="L10140" s="6"/>
      <c r="IM10140" s="7"/>
      <c r="IN10140" s="7"/>
    </row>
    <row r="10141" spans="5:248" s="1" customFormat="1" x14ac:dyDescent="0.15">
      <c r="E10141" s="2"/>
      <c r="F10141" s="3"/>
      <c r="G10141" s="3"/>
      <c r="H10141" s="4"/>
      <c r="I10141" s="5"/>
      <c r="J10141" s="3"/>
      <c r="K10141" s="6"/>
      <c r="L10141" s="6"/>
      <c r="IM10141" s="7"/>
      <c r="IN10141" s="7"/>
    </row>
    <row r="10142" spans="5:248" s="1" customFormat="1" x14ac:dyDescent="0.15">
      <c r="E10142" s="2"/>
      <c r="F10142" s="3"/>
      <c r="G10142" s="3"/>
      <c r="H10142" s="4"/>
      <c r="I10142" s="5"/>
      <c r="J10142" s="3"/>
      <c r="K10142" s="6"/>
      <c r="L10142" s="6"/>
      <c r="IM10142" s="7"/>
      <c r="IN10142" s="7"/>
    </row>
    <row r="10143" spans="5:248" s="1" customFormat="1" x14ac:dyDescent="0.15">
      <c r="E10143" s="2"/>
      <c r="F10143" s="3"/>
      <c r="G10143" s="3"/>
      <c r="H10143" s="4"/>
      <c r="I10143" s="5"/>
      <c r="J10143" s="3"/>
      <c r="K10143" s="6"/>
      <c r="L10143" s="6"/>
      <c r="IM10143" s="7"/>
      <c r="IN10143" s="7"/>
    </row>
    <row r="10144" spans="5:248" s="1" customFormat="1" x14ac:dyDescent="0.15">
      <c r="E10144" s="2"/>
      <c r="F10144" s="3"/>
      <c r="G10144" s="3"/>
      <c r="H10144" s="4"/>
      <c r="I10144" s="5"/>
      <c r="J10144" s="3"/>
      <c r="K10144" s="6"/>
      <c r="L10144" s="6"/>
      <c r="IM10144" s="7"/>
      <c r="IN10144" s="7"/>
    </row>
    <row r="10145" spans="5:248" s="1" customFormat="1" x14ac:dyDescent="0.15">
      <c r="E10145" s="2"/>
      <c r="F10145" s="3"/>
      <c r="G10145" s="3"/>
      <c r="H10145" s="4"/>
      <c r="I10145" s="5"/>
      <c r="J10145" s="3"/>
      <c r="K10145" s="6"/>
      <c r="L10145" s="6"/>
      <c r="IM10145" s="7"/>
      <c r="IN10145" s="7"/>
    </row>
    <row r="10146" spans="5:248" s="1" customFormat="1" x14ac:dyDescent="0.15">
      <c r="E10146" s="2"/>
      <c r="F10146" s="3"/>
      <c r="G10146" s="3"/>
      <c r="H10146" s="4"/>
      <c r="I10146" s="5"/>
      <c r="J10146" s="3"/>
      <c r="K10146" s="6"/>
      <c r="L10146" s="6"/>
      <c r="IM10146" s="7"/>
      <c r="IN10146" s="7"/>
    </row>
    <row r="10147" spans="5:248" s="1" customFormat="1" x14ac:dyDescent="0.15">
      <c r="E10147" s="2"/>
      <c r="F10147" s="3"/>
      <c r="G10147" s="3"/>
      <c r="H10147" s="4"/>
      <c r="I10147" s="5"/>
      <c r="J10147" s="3"/>
      <c r="K10147" s="6"/>
      <c r="L10147" s="6"/>
      <c r="IM10147" s="7"/>
      <c r="IN10147" s="7"/>
    </row>
    <row r="10148" spans="5:248" s="1" customFormat="1" x14ac:dyDescent="0.15">
      <c r="E10148" s="2"/>
      <c r="F10148" s="3"/>
      <c r="G10148" s="3"/>
      <c r="H10148" s="4"/>
      <c r="I10148" s="5"/>
      <c r="J10148" s="3"/>
      <c r="K10148" s="6"/>
      <c r="L10148" s="6"/>
      <c r="IM10148" s="7"/>
      <c r="IN10148" s="7"/>
    </row>
    <row r="10149" spans="5:248" s="1" customFormat="1" x14ac:dyDescent="0.15">
      <c r="E10149" s="2"/>
      <c r="F10149" s="3"/>
      <c r="G10149" s="3"/>
      <c r="H10149" s="4"/>
      <c r="I10149" s="5"/>
      <c r="J10149" s="3"/>
      <c r="K10149" s="6"/>
      <c r="L10149" s="6"/>
      <c r="IM10149" s="7"/>
      <c r="IN10149" s="7"/>
    </row>
    <row r="10150" spans="5:248" s="1" customFormat="1" x14ac:dyDescent="0.15">
      <c r="E10150" s="2"/>
      <c r="F10150" s="3"/>
      <c r="G10150" s="3"/>
      <c r="H10150" s="4"/>
      <c r="I10150" s="5"/>
      <c r="J10150" s="3"/>
      <c r="K10150" s="6"/>
      <c r="L10150" s="6"/>
      <c r="IM10150" s="7"/>
      <c r="IN10150" s="7"/>
    </row>
    <row r="10151" spans="5:248" s="1" customFormat="1" x14ac:dyDescent="0.15">
      <c r="E10151" s="2"/>
      <c r="F10151" s="3"/>
      <c r="G10151" s="3"/>
      <c r="H10151" s="4"/>
      <c r="I10151" s="5"/>
      <c r="J10151" s="3"/>
      <c r="K10151" s="6"/>
      <c r="L10151" s="6"/>
      <c r="IM10151" s="7"/>
      <c r="IN10151" s="7"/>
    </row>
    <row r="10152" spans="5:248" s="1" customFormat="1" x14ac:dyDescent="0.15">
      <c r="E10152" s="2"/>
      <c r="F10152" s="3"/>
      <c r="G10152" s="3"/>
      <c r="H10152" s="4"/>
      <c r="I10152" s="5"/>
      <c r="J10152" s="3"/>
      <c r="K10152" s="6"/>
      <c r="L10152" s="6"/>
      <c r="IM10152" s="7"/>
      <c r="IN10152" s="7"/>
    </row>
    <row r="10153" spans="5:248" s="1" customFormat="1" x14ac:dyDescent="0.15">
      <c r="E10153" s="2"/>
      <c r="F10153" s="3"/>
      <c r="G10153" s="3"/>
      <c r="H10153" s="4"/>
      <c r="I10153" s="5"/>
      <c r="J10153" s="3"/>
      <c r="K10153" s="6"/>
      <c r="L10153" s="6"/>
      <c r="IM10153" s="7"/>
      <c r="IN10153" s="7"/>
    </row>
    <row r="10154" spans="5:248" s="1" customFormat="1" x14ac:dyDescent="0.15">
      <c r="E10154" s="2"/>
      <c r="F10154" s="3"/>
      <c r="G10154" s="3"/>
      <c r="H10154" s="4"/>
      <c r="I10154" s="5"/>
      <c r="J10154" s="3"/>
      <c r="K10154" s="6"/>
      <c r="L10154" s="6"/>
      <c r="IM10154" s="7"/>
      <c r="IN10154" s="7"/>
    </row>
    <row r="10155" spans="5:248" s="1" customFormat="1" x14ac:dyDescent="0.15">
      <c r="E10155" s="2"/>
      <c r="F10155" s="3"/>
      <c r="G10155" s="3"/>
      <c r="H10155" s="4"/>
      <c r="I10155" s="5"/>
      <c r="J10155" s="3"/>
      <c r="K10155" s="6"/>
      <c r="L10155" s="6"/>
      <c r="IM10155" s="7"/>
      <c r="IN10155" s="7"/>
    </row>
    <row r="10156" spans="5:248" s="1" customFormat="1" x14ac:dyDescent="0.15">
      <c r="E10156" s="2"/>
      <c r="F10156" s="3"/>
      <c r="G10156" s="3"/>
      <c r="H10156" s="4"/>
      <c r="I10156" s="5"/>
      <c r="J10156" s="3"/>
      <c r="K10156" s="6"/>
      <c r="L10156" s="6"/>
      <c r="IM10156" s="7"/>
      <c r="IN10156" s="7"/>
    </row>
    <row r="10157" spans="5:248" s="1" customFormat="1" x14ac:dyDescent="0.15">
      <c r="E10157" s="2"/>
      <c r="F10157" s="3"/>
      <c r="G10157" s="3"/>
      <c r="H10157" s="4"/>
      <c r="I10157" s="5"/>
      <c r="J10157" s="3"/>
      <c r="K10157" s="6"/>
      <c r="L10157" s="6"/>
      <c r="IM10157" s="7"/>
      <c r="IN10157" s="7"/>
    </row>
    <row r="10158" spans="5:248" s="1" customFormat="1" x14ac:dyDescent="0.15">
      <c r="E10158" s="2"/>
      <c r="F10158" s="3"/>
      <c r="G10158" s="3"/>
      <c r="H10158" s="4"/>
      <c r="I10158" s="5"/>
      <c r="J10158" s="3"/>
      <c r="K10158" s="6"/>
      <c r="L10158" s="6"/>
      <c r="IM10158" s="7"/>
      <c r="IN10158" s="7"/>
    </row>
    <row r="10159" spans="5:248" s="1" customFormat="1" x14ac:dyDescent="0.15">
      <c r="E10159" s="2"/>
      <c r="F10159" s="3"/>
      <c r="G10159" s="3"/>
      <c r="H10159" s="4"/>
      <c r="I10159" s="5"/>
      <c r="J10159" s="3"/>
      <c r="K10159" s="6"/>
      <c r="L10159" s="6"/>
      <c r="IM10159" s="7"/>
      <c r="IN10159" s="7"/>
    </row>
    <row r="10160" spans="5:248" s="1" customFormat="1" x14ac:dyDescent="0.15">
      <c r="E10160" s="2"/>
      <c r="F10160" s="3"/>
      <c r="G10160" s="3"/>
      <c r="H10160" s="4"/>
      <c r="I10160" s="5"/>
      <c r="J10160" s="3"/>
      <c r="K10160" s="6"/>
      <c r="L10160" s="6"/>
      <c r="IM10160" s="7"/>
      <c r="IN10160" s="7"/>
    </row>
    <row r="10161" spans="5:248" s="1" customFormat="1" x14ac:dyDescent="0.15">
      <c r="E10161" s="2"/>
      <c r="F10161" s="3"/>
      <c r="G10161" s="3"/>
      <c r="H10161" s="4"/>
      <c r="I10161" s="5"/>
      <c r="J10161" s="3"/>
      <c r="K10161" s="6"/>
      <c r="L10161" s="6"/>
      <c r="IM10161" s="7"/>
      <c r="IN10161" s="7"/>
    </row>
    <row r="10162" spans="5:248" s="1" customFormat="1" x14ac:dyDescent="0.15">
      <c r="E10162" s="2"/>
      <c r="F10162" s="3"/>
      <c r="G10162" s="3"/>
      <c r="H10162" s="4"/>
      <c r="I10162" s="5"/>
      <c r="J10162" s="3"/>
      <c r="K10162" s="6"/>
      <c r="L10162" s="6"/>
      <c r="IM10162" s="7"/>
      <c r="IN10162" s="7"/>
    </row>
    <row r="10163" spans="5:248" s="1" customFormat="1" x14ac:dyDescent="0.15">
      <c r="E10163" s="2"/>
      <c r="F10163" s="3"/>
      <c r="G10163" s="3"/>
      <c r="H10163" s="4"/>
      <c r="I10163" s="5"/>
      <c r="J10163" s="3"/>
      <c r="K10163" s="6"/>
      <c r="L10163" s="6"/>
      <c r="IM10163" s="7"/>
      <c r="IN10163" s="7"/>
    </row>
    <row r="10164" spans="5:248" s="1" customFormat="1" x14ac:dyDescent="0.15">
      <c r="E10164" s="2"/>
      <c r="F10164" s="3"/>
      <c r="G10164" s="3"/>
      <c r="H10164" s="4"/>
      <c r="I10164" s="5"/>
      <c r="J10164" s="3"/>
      <c r="K10164" s="6"/>
      <c r="L10164" s="6"/>
      <c r="IM10164" s="7"/>
      <c r="IN10164" s="7"/>
    </row>
    <row r="10165" spans="5:248" s="1" customFormat="1" x14ac:dyDescent="0.15">
      <c r="E10165" s="2"/>
      <c r="F10165" s="3"/>
      <c r="G10165" s="3"/>
      <c r="H10165" s="4"/>
      <c r="I10165" s="5"/>
      <c r="J10165" s="3"/>
      <c r="K10165" s="6"/>
      <c r="L10165" s="6"/>
      <c r="IM10165" s="7"/>
      <c r="IN10165" s="7"/>
    </row>
    <row r="10166" spans="5:248" s="1" customFormat="1" x14ac:dyDescent="0.15">
      <c r="E10166" s="2"/>
      <c r="F10166" s="3"/>
      <c r="G10166" s="3"/>
      <c r="H10166" s="4"/>
      <c r="I10166" s="5"/>
      <c r="J10166" s="3"/>
      <c r="K10166" s="6"/>
      <c r="L10166" s="6"/>
      <c r="IM10166" s="7"/>
      <c r="IN10166" s="7"/>
    </row>
    <row r="10167" spans="5:248" s="1" customFormat="1" x14ac:dyDescent="0.15">
      <c r="E10167" s="2"/>
      <c r="F10167" s="3"/>
      <c r="G10167" s="3"/>
      <c r="H10167" s="4"/>
      <c r="I10167" s="5"/>
      <c r="J10167" s="3"/>
      <c r="K10167" s="6"/>
      <c r="L10167" s="6"/>
      <c r="IM10167" s="7"/>
      <c r="IN10167" s="7"/>
    </row>
    <row r="10168" spans="5:248" s="1" customFormat="1" x14ac:dyDescent="0.15">
      <c r="E10168" s="2"/>
      <c r="F10168" s="3"/>
      <c r="G10168" s="3"/>
      <c r="H10168" s="4"/>
      <c r="I10168" s="5"/>
      <c r="J10168" s="3"/>
      <c r="K10168" s="6"/>
      <c r="L10168" s="6"/>
      <c r="IM10168" s="7"/>
      <c r="IN10168" s="7"/>
    </row>
    <row r="10169" spans="5:248" s="1" customFormat="1" x14ac:dyDescent="0.15">
      <c r="E10169" s="2"/>
      <c r="F10169" s="3"/>
      <c r="G10169" s="3"/>
      <c r="H10169" s="4"/>
      <c r="I10169" s="5"/>
      <c r="J10169" s="3"/>
      <c r="K10169" s="6"/>
      <c r="L10169" s="6"/>
      <c r="IM10169" s="7"/>
      <c r="IN10169" s="7"/>
    </row>
    <row r="10170" spans="5:248" s="1" customFormat="1" x14ac:dyDescent="0.15">
      <c r="E10170" s="2"/>
      <c r="F10170" s="3"/>
      <c r="G10170" s="3"/>
      <c r="H10170" s="4"/>
      <c r="I10170" s="5"/>
      <c r="J10170" s="3"/>
      <c r="K10170" s="6"/>
      <c r="L10170" s="6"/>
      <c r="IM10170" s="7"/>
      <c r="IN10170" s="7"/>
    </row>
    <row r="10171" spans="5:248" s="1" customFormat="1" x14ac:dyDescent="0.15">
      <c r="E10171" s="2"/>
      <c r="F10171" s="3"/>
      <c r="G10171" s="3"/>
      <c r="H10171" s="4"/>
      <c r="I10171" s="5"/>
      <c r="J10171" s="3"/>
      <c r="K10171" s="6"/>
      <c r="L10171" s="6"/>
      <c r="IM10171" s="7"/>
      <c r="IN10171" s="7"/>
    </row>
    <row r="10172" spans="5:248" s="1" customFormat="1" x14ac:dyDescent="0.15">
      <c r="E10172" s="2"/>
      <c r="F10172" s="3"/>
      <c r="G10172" s="3"/>
      <c r="H10172" s="4"/>
      <c r="I10172" s="5"/>
      <c r="J10172" s="3"/>
      <c r="K10172" s="6"/>
      <c r="L10172" s="6"/>
      <c r="IM10172" s="7"/>
      <c r="IN10172" s="7"/>
    </row>
    <row r="10173" spans="5:248" s="1" customFormat="1" x14ac:dyDescent="0.15">
      <c r="E10173" s="2"/>
      <c r="F10173" s="3"/>
      <c r="G10173" s="3"/>
      <c r="H10173" s="4"/>
      <c r="I10173" s="5"/>
      <c r="J10173" s="3"/>
      <c r="K10173" s="6"/>
      <c r="L10173" s="6"/>
      <c r="IM10173" s="7"/>
      <c r="IN10173" s="7"/>
    </row>
    <row r="10174" spans="5:248" s="1" customFormat="1" x14ac:dyDescent="0.15">
      <c r="E10174" s="2"/>
      <c r="F10174" s="3"/>
      <c r="G10174" s="3"/>
      <c r="H10174" s="4"/>
      <c r="I10174" s="5"/>
      <c r="J10174" s="3"/>
      <c r="K10174" s="6"/>
      <c r="L10174" s="6"/>
      <c r="IM10174" s="7"/>
      <c r="IN10174" s="7"/>
    </row>
    <row r="10175" spans="5:248" s="1" customFormat="1" x14ac:dyDescent="0.15">
      <c r="E10175" s="2"/>
      <c r="F10175" s="3"/>
      <c r="G10175" s="3"/>
      <c r="H10175" s="4"/>
      <c r="I10175" s="5"/>
      <c r="J10175" s="3"/>
      <c r="K10175" s="6"/>
      <c r="L10175" s="6"/>
      <c r="IM10175" s="7"/>
      <c r="IN10175" s="7"/>
    </row>
    <row r="10176" spans="5:248" s="1" customFormat="1" x14ac:dyDescent="0.15">
      <c r="E10176" s="2"/>
      <c r="F10176" s="3"/>
      <c r="G10176" s="3"/>
      <c r="H10176" s="4"/>
      <c r="I10176" s="5"/>
      <c r="J10176" s="3"/>
      <c r="K10176" s="6"/>
      <c r="L10176" s="6"/>
      <c r="IM10176" s="7"/>
      <c r="IN10176" s="7"/>
    </row>
    <row r="10177" spans="5:248" s="1" customFormat="1" x14ac:dyDescent="0.15">
      <c r="E10177" s="2"/>
      <c r="F10177" s="3"/>
      <c r="G10177" s="3"/>
      <c r="H10177" s="4"/>
      <c r="I10177" s="5"/>
      <c r="J10177" s="3"/>
      <c r="K10177" s="6"/>
      <c r="L10177" s="6"/>
      <c r="IM10177" s="7"/>
      <c r="IN10177" s="7"/>
    </row>
    <row r="10178" spans="5:248" s="1" customFormat="1" x14ac:dyDescent="0.15">
      <c r="E10178" s="2"/>
      <c r="F10178" s="3"/>
      <c r="G10178" s="3"/>
      <c r="H10178" s="4"/>
      <c r="I10178" s="5"/>
      <c r="J10178" s="3"/>
      <c r="K10178" s="6"/>
      <c r="L10178" s="6"/>
      <c r="IM10178" s="7"/>
      <c r="IN10178" s="7"/>
    </row>
    <row r="10179" spans="5:248" s="1" customFormat="1" x14ac:dyDescent="0.15">
      <c r="E10179" s="2"/>
      <c r="F10179" s="3"/>
      <c r="G10179" s="3"/>
      <c r="H10179" s="4"/>
      <c r="I10179" s="5"/>
      <c r="J10179" s="3"/>
      <c r="K10179" s="6"/>
      <c r="L10179" s="6"/>
      <c r="IM10179" s="7"/>
      <c r="IN10179" s="7"/>
    </row>
    <row r="10180" spans="5:248" s="1" customFormat="1" x14ac:dyDescent="0.15">
      <c r="E10180" s="2"/>
      <c r="F10180" s="3"/>
      <c r="G10180" s="3"/>
      <c r="H10180" s="4"/>
      <c r="I10180" s="5"/>
      <c r="J10180" s="3"/>
      <c r="K10180" s="6"/>
      <c r="L10180" s="6"/>
      <c r="IM10180" s="7"/>
      <c r="IN10180" s="7"/>
    </row>
    <row r="10181" spans="5:248" s="1" customFormat="1" x14ac:dyDescent="0.15">
      <c r="E10181" s="2"/>
      <c r="F10181" s="3"/>
      <c r="G10181" s="3"/>
      <c r="H10181" s="4"/>
      <c r="I10181" s="5"/>
      <c r="J10181" s="3"/>
      <c r="K10181" s="6"/>
      <c r="L10181" s="6"/>
      <c r="IM10181" s="7"/>
      <c r="IN10181" s="7"/>
    </row>
    <row r="10182" spans="5:248" s="1" customFormat="1" x14ac:dyDescent="0.15">
      <c r="E10182" s="2"/>
      <c r="F10182" s="3"/>
      <c r="G10182" s="3"/>
      <c r="H10182" s="4"/>
      <c r="I10182" s="5"/>
      <c r="J10182" s="3"/>
      <c r="K10182" s="6"/>
      <c r="L10182" s="6"/>
      <c r="IM10182" s="7"/>
      <c r="IN10182" s="7"/>
    </row>
    <row r="10183" spans="5:248" s="1" customFormat="1" x14ac:dyDescent="0.15">
      <c r="E10183" s="2"/>
      <c r="F10183" s="3"/>
      <c r="G10183" s="3"/>
      <c r="H10183" s="4"/>
      <c r="I10183" s="5"/>
      <c r="J10183" s="3"/>
      <c r="K10183" s="6"/>
      <c r="L10183" s="6"/>
      <c r="IM10183" s="7"/>
      <c r="IN10183" s="7"/>
    </row>
    <row r="10184" spans="5:248" s="1" customFormat="1" x14ac:dyDescent="0.15">
      <c r="E10184" s="2"/>
      <c r="F10184" s="3"/>
      <c r="G10184" s="3"/>
      <c r="H10184" s="4"/>
      <c r="I10184" s="5"/>
      <c r="J10184" s="3"/>
      <c r="K10184" s="6"/>
      <c r="L10184" s="6"/>
      <c r="IM10184" s="7"/>
      <c r="IN10184" s="7"/>
    </row>
    <row r="10185" spans="5:248" s="1" customFormat="1" x14ac:dyDescent="0.15">
      <c r="E10185" s="2"/>
      <c r="F10185" s="3"/>
      <c r="G10185" s="3"/>
      <c r="H10185" s="4"/>
      <c r="I10185" s="5"/>
      <c r="J10185" s="3"/>
      <c r="K10185" s="6"/>
      <c r="L10185" s="6"/>
      <c r="IM10185" s="7"/>
      <c r="IN10185" s="7"/>
    </row>
    <row r="10186" spans="5:248" s="1" customFormat="1" x14ac:dyDescent="0.15">
      <c r="E10186" s="2"/>
      <c r="F10186" s="3"/>
      <c r="G10186" s="3"/>
      <c r="H10186" s="4"/>
      <c r="I10186" s="5"/>
      <c r="J10186" s="3"/>
      <c r="K10186" s="6"/>
      <c r="L10186" s="6"/>
      <c r="IM10186" s="7"/>
      <c r="IN10186" s="7"/>
    </row>
    <row r="10187" spans="5:248" s="1" customFormat="1" x14ac:dyDescent="0.15">
      <c r="E10187" s="2"/>
      <c r="F10187" s="3"/>
      <c r="G10187" s="3"/>
      <c r="H10187" s="4"/>
      <c r="I10187" s="5"/>
      <c r="J10187" s="3"/>
      <c r="K10187" s="6"/>
      <c r="L10187" s="6"/>
      <c r="IM10187" s="7"/>
      <c r="IN10187" s="7"/>
    </row>
    <row r="10188" spans="5:248" s="1" customFormat="1" x14ac:dyDescent="0.15">
      <c r="E10188" s="2"/>
      <c r="F10188" s="3"/>
      <c r="G10188" s="3"/>
      <c r="H10188" s="4"/>
      <c r="I10188" s="5"/>
      <c r="J10188" s="3"/>
      <c r="K10188" s="6"/>
      <c r="L10188" s="6"/>
      <c r="IM10188" s="7"/>
      <c r="IN10188" s="7"/>
    </row>
    <row r="10189" spans="5:248" s="1" customFormat="1" x14ac:dyDescent="0.15">
      <c r="E10189" s="2"/>
      <c r="F10189" s="3"/>
      <c r="G10189" s="3"/>
      <c r="H10189" s="4"/>
      <c r="I10189" s="5"/>
      <c r="J10189" s="3"/>
      <c r="K10189" s="6"/>
      <c r="L10189" s="6"/>
      <c r="IM10189" s="7"/>
      <c r="IN10189" s="7"/>
    </row>
    <row r="10190" spans="5:248" s="1" customFormat="1" x14ac:dyDescent="0.15">
      <c r="E10190" s="2"/>
      <c r="F10190" s="3"/>
      <c r="G10190" s="3"/>
      <c r="H10190" s="4"/>
      <c r="I10190" s="5"/>
      <c r="J10190" s="3"/>
      <c r="K10190" s="6"/>
      <c r="L10190" s="6"/>
      <c r="IM10190" s="7"/>
      <c r="IN10190" s="7"/>
    </row>
    <row r="10191" spans="5:248" s="1" customFormat="1" x14ac:dyDescent="0.15">
      <c r="E10191" s="2"/>
      <c r="F10191" s="3"/>
      <c r="G10191" s="3"/>
      <c r="H10191" s="4"/>
      <c r="I10191" s="5"/>
      <c r="J10191" s="3"/>
      <c r="K10191" s="6"/>
      <c r="L10191" s="6"/>
      <c r="IM10191" s="7"/>
      <c r="IN10191" s="7"/>
    </row>
    <row r="10192" spans="5:248" s="1" customFormat="1" x14ac:dyDescent="0.15">
      <c r="E10192" s="2"/>
      <c r="F10192" s="3"/>
      <c r="G10192" s="3"/>
      <c r="H10192" s="4"/>
      <c r="I10192" s="5"/>
      <c r="J10192" s="3"/>
      <c r="K10192" s="6"/>
      <c r="L10192" s="6"/>
      <c r="IM10192" s="7"/>
      <c r="IN10192" s="7"/>
    </row>
    <row r="10193" spans="5:248" s="1" customFormat="1" x14ac:dyDescent="0.15">
      <c r="E10193" s="2"/>
      <c r="F10193" s="3"/>
      <c r="G10193" s="3"/>
      <c r="H10193" s="4"/>
      <c r="I10193" s="5"/>
      <c r="J10193" s="3"/>
      <c r="K10193" s="6"/>
      <c r="L10193" s="6"/>
      <c r="IM10193" s="7"/>
      <c r="IN10193" s="7"/>
    </row>
    <row r="10194" spans="5:248" s="1" customFormat="1" x14ac:dyDescent="0.15">
      <c r="E10194" s="2"/>
      <c r="F10194" s="3"/>
      <c r="G10194" s="3"/>
      <c r="H10194" s="4"/>
      <c r="I10194" s="5"/>
      <c r="J10194" s="3"/>
      <c r="K10194" s="6"/>
      <c r="L10194" s="6"/>
      <c r="IM10194" s="7"/>
      <c r="IN10194" s="7"/>
    </row>
    <row r="10195" spans="5:248" s="1" customFormat="1" x14ac:dyDescent="0.15">
      <c r="E10195" s="2"/>
      <c r="F10195" s="3"/>
      <c r="G10195" s="3"/>
      <c r="H10195" s="4"/>
      <c r="I10195" s="5"/>
      <c r="J10195" s="3"/>
      <c r="K10195" s="6"/>
      <c r="L10195" s="6"/>
      <c r="IM10195" s="7"/>
      <c r="IN10195" s="7"/>
    </row>
    <row r="10196" spans="5:248" s="1" customFormat="1" x14ac:dyDescent="0.15">
      <c r="E10196" s="2"/>
      <c r="F10196" s="3"/>
      <c r="G10196" s="3"/>
      <c r="H10196" s="4"/>
      <c r="I10196" s="5"/>
      <c r="J10196" s="3"/>
      <c r="K10196" s="6"/>
      <c r="L10196" s="6"/>
      <c r="IM10196" s="7"/>
      <c r="IN10196" s="7"/>
    </row>
    <row r="10197" spans="5:248" s="1" customFormat="1" x14ac:dyDescent="0.15">
      <c r="E10197" s="2"/>
      <c r="F10197" s="3"/>
      <c r="G10197" s="3"/>
      <c r="H10197" s="4"/>
      <c r="I10197" s="5"/>
      <c r="J10197" s="3"/>
      <c r="K10197" s="6"/>
      <c r="L10197" s="6"/>
      <c r="IM10197" s="7"/>
      <c r="IN10197" s="7"/>
    </row>
    <row r="10198" spans="5:248" s="1" customFormat="1" x14ac:dyDescent="0.15">
      <c r="E10198" s="2"/>
      <c r="F10198" s="3"/>
      <c r="G10198" s="3"/>
      <c r="H10198" s="4"/>
      <c r="I10198" s="5"/>
      <c r="J10198" s="3"/>
      <c r="K10198" s="6"/>
      <c r="L10198" s="6"/>
      <c r="IM10198" s="7"/>
      <c r="IN10198" s="7"/>
    </row>
    <row r="10199" spans="5:248" s="1" customFormat="1" x14ac:dyDescent="0.15">
      <c r="E10199" s="2"/>
      <c r="F10199" s="3"/>
      <c r="G10199" s="3"/>
      <c r="H10199" s="4"/>
      <c r="I10199" s="5"/>
      <c r="J10199" s="3"/>
      <c r="K10199" s="6"/>
      <c r="L10199" s="6"/>
      <c r="IM10199" s="7"/>
      <c r="IN10199" s="7"/>
    </row>
    <row r="10200" spans="5:248" s="1" customFormat="1" x14ac:dyDescent="0.15">
      <c r="E10200" s="2"/>
      <c r="F10200" s="3"/>
      <c r="G10200" s="3"/>
      <c r="H10200" s="4"/>
      <c r="I10200" s="5"/>
      <c r="J10200" s="3"/>
      <c r="K10200" s="6"/>
      <c r="L10200" s="6"/>
      <c r="IM10200" s="7"/>
      <c r="IN10200" s="7"/>
    </row>
    <row r="10201" spans="5:248" s="1" customFormat="1" x14ac:dyDescent="0.15">
      <c r="E10201" s="2"/>
      <c r="F10201" s="3"/>
      <c r="G10201" s="3"/>
      <c r="H10201" s="4"/>
      <c r="I10201" s="5"/>
      <c r="J10201" s="3"/>
      <c r="K10201" s="6"/>
      <c r="L10201" s="6"/>
      <c r="IM10201" s="7"/>
      <c r="IN10201" s="7"/>
    </row>
    <row r="10202" spans="5:248" s="1" customFormat="1" x14ac:dyDescent="0.15">
      <c r="E10202" s="2"/>
      <c r="F10202" s="3"/>
      <c r="G10202" s="3"/>
      <c r="H10202" s="4"/>
      <c r="I10202" s="5"/>
      <c r="J10202" s="3"/>
      <c r="K10202" s="6"/>
      <c r="L10202" s="6"/>
      <c r="IM10202" s="7"/>
      <c r="IN10202" s="7"/>
    </row>
    <row r="10203" spans="5:248" s="1" customFormat="1" x14ac:dyDescent="0.15">
      <c r="E10203" s="2"/>
      <c r="F10203" s="3"/>
      <c r="G10203" s="3"/>
      <c r="H10203" s="4"/>
      <c r="I10203" s="5"/>
      <c r="J10203" s="3"/>
      <c r="K10203" s="6"/>
      <c r="L10203" s="6"/>
      <c r="IM10203" s="7"/>
      <c r="IN10203" s="7"/>
    </row>
    <row r="10204" spans="5:248" s="1" customFormat="1" x14ac:dyDescent="0.15">
      <c r="E10204" s="2"/>
      <c r="F10204" s="3"/>
      <c r="G10204" s="3"/>
      <c r="H10204" s="4"/>
      <c r="I10204" s="5"/>
      <c r="J10204" s="3"/>
      <c r="K10204" s="6"/>
      <c r="L10204" s="6"/>
      <c r="IM10204" s="7"/>
      <c r="IN10204" s="7"/>
    </row>
    <row r="10205" spans="5:248" s="1" customFormat="1" x14ac:dyDescent="0.15">
      <c r="E10205" s="2"/>
      <c r="F10205" s="3"/>
      <c r="G10205" s="3"/>
      <c r="H10205" s="4"/>
      <c r="I10205" s="5"/>
      <c r="J10205" s="3"/>
      <c r="K10205" s="6"/>
      <c r="L10205" s="6"/>
      <c r="IM10205" s="7"/>
      <c r="IN10205" s="7"/>
    </row>
    <row r="10206" spans="5:248" s="1" customFormat="1" x14ac:dyDescent="0.15">
      <c r="E10206" s="2"/>
      <c r="F10206" s="3"/>
      <c r="G10206" s="3"/>
      <c r="H10206" s="4"/>
      <c r="I10206" s="5"/>
      <c r="J10206" s="3"/>
      <c r="K10206" s="6"/>
      <c r="L10206" s="6"/>
      <c r="IM10206" s="7"/>
      <c r="IN10206" s="7"/>
    </row>
    <row r="10207" spans="5:248" s="1" customFormat="1" x14ac:dyDescent="0.15">
      <c r="E10207" s="2"/>
      <c r="F10207" s="3"/>
      <c r="G10207" s="3"/>
      <c r="H10207" s="4"/>
      <c r="I10207" s="5"/>
      <c r="J10207" s="3"/>
      <c r="K10207" s="6"/>
      <c r="L10207" s="6"/>
      <c r="IM10207" s="7"/>
      <c r="IN10207" s="7"/>
    </row>
    <row r="10208" spans="5:248" s="1" customFormat="1" x14ac:dyDescent="0.15">
      <c r="E10208" s="2"/>
      <c r="F10208" s="3"/>
      <c r="G10208" s="3"/>
      <c r="H10208" s="4"/>
      <c r="I10208" s="5"/>
      <c r="J10208" s="3"/>
      <c r="K10208" s="6"/>
      <c r="L10208" s="6"/>
      <c r="IM10208" s="7"/>
      <c r="IN10208" s="7"/>
    </row>
    <row r="10209" spans="5:248" s="1" customFormat="1" x14ac:dyDescent="0.15">
      <c r="E10209" s="2"/>
      <c r="F10209" s="3"/>
      <c r="G10209" s="3"/>
      <c r="H10209" s="4"/>
      <c r="I10209" s="5"/>
      <c r="J10209" s="3"/>
      <c r="K10209" s="6"/>
      <c r="L10209" s="6"/>
      <c r="IM10209" s="7"/>
      <c r="IN10209" s="7"/>
    </row>
    <row r="10210" spans="5:248" s="1" customFormat="1" x14ac:dyDescent="0.15">
      <c r="E10210" s="2"/>
      <c r="F10210" s="3"/>
      <c r="G10210" s="3"/>
      <c r="H10210" s="4"/>
      <c r="I10210" s="5"/>
      <c r="J10210" s="3"/>
      <c r="K10210" s="6"/>
      <c r="L10210" s="6"/>
      <c r="IM10210" s="7"/>
      <c r="IN10210" s="7"/>
    </row>
    <row r="10211" spans="5:248" s="1" customFormat="1" x14ac:dyDescent="0.15">
      <c r="E10211" s="2"/>
      <c r="F10211" s="3"/>
      <c r="G10211" s="3"/>
      <c r="H10211" s="4"/>
      <c r="I10211" s="5"/>
      <c r="J10211" s="3"/>
      <c r="K10211" s="6"/>
      <c r="L10211" s="6"/>
      <c r="IM10211" s="7"/>
      <c r="IN10211" s="7"/>
    </row>
    <row r="10212" spans="5:248" s="1" customFormat="1" x14ac:dyDescent="0.15">
      <c r="E10212" s="2"/>
      <c r="F10212" s="3"/>
      <c r="G10212" s="3"/>
      <c r="H10212" s="4"/>
      <c r="I10212" s="5"/>
      <c r="J10212" s="3"/>
      <c r="K10212" s="6"/>
      <c r="L10212" s="6"/>
      <c r="IM10212" s="7"/>
      <c r="IN10212" s="7"/>
    </row>
    <row r="10213" spans="5:248" s="1" customFormat="1" x14ac:dyDescent="0.15">
      <c r="E10213" s="2"/>
      <c r="F10213" s="3"/>
      <c r="G10213" s="3"/>
      <c r="H10213" s="4"/>
      <c r="I10213" s="5"/>
      <c r="J10213" s="3"/>
      <c r="K10213" s="6"/>
      <c r="L10213" s="6"/>
      <c r="IM10213" s="7"/>
      <c r="IN10213" s="7"/>
    </row>
    <row r="10214" spans="5:248" s="1" customFormat="1" x14ac:dyDescent="0.15">
      <c r="E10214" s="2"/>
      <c r="F10214" s="3"/>
      <c r="G10214" s="3"/>
      <c r="H10214" s="4"/>
      <c r="I10214" s="5"/>
      <c r="J10214" s="3"/>
      <c r="K10214" s="6"/>
      <c r="L10214" s="6"/>
      <c r="IM10214" s="7"/>
      <c r="IN10214" s="7"/>
    </row>
    <row r="10215" spans="5:248" s="1" customFormat="1" x14ac:dyDescent="0.15">
      <c r="E10215" s="2"/>
      <c r="F10215" s="3"/>
      <c r="G10215" s="3"/>
      <c r="H10215" s="4"/>
      <c r="I10215" s="5"/>
      <c r="J10215" s="3"/>
      <c r="K10215" s="6"/>
      <c r="L10215" s="6"/>
      <c r="IM10215" s="7"/>
      <c r="IN10215" s="7"/>
    </row>
    <row r="10216" spans="5:248" s="1" customFormat="1" x14ac:dyDescent="0.15">
      <c r="E10216" s="2"/>
      <c r="F10216" s="3"/>
      <c r="G10216" s="3"/>
      <c r="H10216" s="4"/>
      <c r="I10216" s="5"/>
      <c r="J10216" s="3"/>
      <c r="K10216" s="6"/>
      <c r="L10216" s="6"/>
      <c r="IM10216" s="7"/>
      <c r="IN10216" s="7"/>
    </row>
    <row r="10217" spans="5:248" s="1" customFormat="1" x14ac:dyDescent="0.15">
      <c r="E10217" s="2"/>
      <c r="F10217" s="3"/>
      <c r="G10217" s="3"/>
      <c r="H10217" s="4"/>
      <c r="I10217" s="5"/>
      <c r="J10217" s="3"/>
      <c r="K10217" s="6"/>
      <c r="L10217" s="6"/>
      <c r="IM10217" s="7"/>
      <c r="IN10217" s="7"/>
    </row>
    <row r="10218" spans="5:248" s="1" customFormat="1" x14ac:dyDescent="0.15">
      <c r="E10218" s="2"/>
      <c r="F10218" s="3"/>
      <c r="G10218" s="3"/>
      <c r="H10218" s="4"/>
      <c r="I10218" s="5"/>
      <c r="J10218" s="3"/>
      <c r="K10218" s="6"/>
      <c r="L10218" s="6"/>
      <c r="IM10218" s="7"/>
      <c r="IN10218" s="7"/>
    </row>
    <row r="10219" spans="5:248" s="1" customFormat="1" x14ac:dyDescent="0.15">
      <c r="E10219" s="2"/>
      <c r="F10219" s="3"/>
      <c r="G10219" s="3"/>
      <c r="H10219" s="4"/>
      <c r="I10219" s="5"/>
      <c r="J10219" s="3"/>
      <c r="K10219" s="6"/>
      <c r="L10219" s="6"/>
      <c r="IM10219" s="7"/>
      <c r="IN10219" s="7"/>
    </row>
    <row r="10220" spans="5:248" s="1" customFormat="1" x14ac:dyDescent="0.15">
      <c r="E10220" s="2"/>
      <c r="F10220" s="3"/>
      <c r="G10220" s="3"/>
      <c r="H10220" s="4"/>
      <c r="I10220" s="5"/>
      <c r="J10220" s="3"/>
      <c r="K10220" s="6"/>
      <c r="L10220" s="6"/>
      <c r="IM10220" s="7"/>
      <c r="IN10220" s="7"/>
    </row>
    <row r="10221" spans="5:248" s="1" customFormat="1" x14ac:dyDescent="0.15">
      <c r="E10221" s="2"/>
      <c r="F10221" s="3"/>
      <c r="G10221" s="3"/>
      <c r="H10221" s="4"/>
      <c r="I10221" s="5"/>
      <c r="J10221" s="3"/>
      <c r="K10221" s="6"/>
      <c r="L10221" s="6"/>
      <c r="IM10221" s="7"/>
      <c r="IN10221" s="7"/>
    </row>
    <row r="10222" spans="5:248" s="1" customFormat="1" x14ac:dyDescent="0.15">
      <c r="E10222" s="2"/>
      <c r="F10222" s="3"/>
      <c r="G10222" s="3"/>
      <c r="H10222" s="4"/>
      <c r="I10222" s="5"/>
      <c r="J10222" s="3"/>
      <c r="K10222" s="6"/>
      <c r="L10222" s="6"/>
      <c r="IM10222" s="7"/>
      <c r="IN10222" s="7"/>
    </row>
    <row r="10223" spans="5:248" s="1" customFormat="1" x14ac:dyDescent="0.15">
      <c r="E10223" s="2"/>
      <c r="F10223" s="3"/>
      <c r="G10223" s="3"/>
      <c r="H10223" s="4"/>
      <c r="I10223" s="5"/>
      <c r="J10223" s="3"/>
      <c r="K10223" s="6"/>
      <c r="L10223" s="6"/>
      <c r="IM10223" s="7"/>
      <c r="IN10223" s="7"/>
    </row>
    <row r="10224" spans="5:248" s="1" customFormat="1" x14ac:dyDescent="0.15">
      <c r="E10224" s="2"/>
      <c r="F10224" s="3"/>
      <c r="G10224" s="3"/>
      <c r="H10224" s="4"/>
      <c r="I10224" s="5"/>
      <c r="J10224" s="3"/>
      <c r="K10224" s="6"/>
      <c r="L10224" s="6"/>
      <c r="IM10224" s="7"/>
      <c r="IN10224" s="7"/>
    </row>
    <row r="10225" spans="5:248" s="1" customFormat="1" x14ac:dyDescent="0.15">
      <c r="E10225" s="2"/>
      <c r="F10225" s="3"/>
      <c r="G10225" s="3"/>
      <c r="H10225" s="4"/>
      <c r="I10225" s="5"/>
      <c r="J10225" s="3"/>
      <c r="K10225" s="6"/>
      <c r="L10225" s="6"/>
      <c r="IM10225" s="7"/>
      <c r="IN10225" s="7"/>
    </row>
    <row r="10226" spans="5:248" s="1" customFormat="1" x14ac:dyDescent="0.15">
      <c r="E10226" s="2"/>
      <c r="F10226" s="3"/>
      <c r="G10226" s="3"/>
      <c r="H10226" s="4"/>
      <c r="I10226" s="5"/>
      <c r="J10226" s="3"/>
      <c r="K10226" s="6"/>
      <c r="L10226" s="6"/>
      <c r="IM10226" s="7"/>
      <c r="IN10226" s="7"/>
    </row>
    <row r="10227" spans="5:248" s="1" customFormat="1" x14ac:dyDescent="0.15">
      <c r="E10227" s="2"/>
      <c r="F10227" s="3"/>
      <c r="G10227" s="3"/>
      <c r="H10227" s="4"/>
      <c r="I10227" s="5"/>
      <c r="J10227" s="3"/>
      <c r="K10227" s="6"/>
      <c r="L10227" s="6"/>
      <c r="IM10227" s="7"/>
      <c r="IN10227" s="7"/>
    </row>
    <row r="10228" spans="5:248" s="1" customFormat="1" x14ac:dyDescent="0.15">
      <c r="E10228" s="2"/>
      <c r="F10228" s="3"/>
      <c r="G10228" s="3"/>
      <c r="H10228" s="4"/>
      <c r="I10228" s="5"/>
      <c r="J10228" s="3"/>
      <c r="K10228" s="6"/>
      <c r="L10228" s="6"/>
      <c r="IM10228" s="7"/>
      <c r="IN10228" s="7"/>
    </row>
    <row r="10229" spans="5:248" s="1" customFormat="1" x14ac:dyDescent="0.15">
      <c r="E10229" s="2"/>
      <c r="F10229" s="3"/>
      <c r="G10229" s="3"/>
      <c r="H10229" s="4"/>
      <c r="I10229" s="5"/>
      <c r="J10229" s="3"/>
      <c r="K10229" s="6"/>
      <c r="L10229" s="6"/>
      <c r="IM10229" s="7"/>
      <c r="IN10229" s="7"/>
    </row>
    <row r="10230" spans="5:248" s="1" customFormat="1" x14ac:dyDescent="0.15">
      <c r="E10230" s="2"/>
      <c r="F10230" s="3"/>
      <c r="G10230" s="3"/>
      <c r="H10230" s="4"/>
      <c r="I10230" s="5"/>
      <c r="J10230" s="3"/>
      <c r="K10230" s="6"/>
      <c r="L10230" s="6"/>
      <c r="IM10230" s="7"/>
      <c r="IN10230" s="7"/>
    </row>
    <row r="10231" spans="5:248" s="1" customFormat="1" x14ac:dyDescent="0.15">
      <c r="E10231" s="2"/>
      <c r="F10231" s="3"/>
      <c r="G10231" s="3"/>
      <c r="H10231" s="4"/>
      <c r="I10231" s="5"/>
      <c r="J10231" s="3"/>
      <c r="K10231" s="6"/>
      <c r="L10231" s="6"/>
      <c r="IM10231" s="7"/>
      <c r="IN10231" s="7"/>
    </row>
    <row r="10232" spans="5:248" s="1" customFormat="1" x14ac:dyDescent="0.15">
      <c r="E10232" s="2"/>
      <c r="F10232" s="3"/>
      <c r="G10232" s="3"/>
      <c r="H10232" s="4"/>
      <c r="I10232" s="5"/>
      <c r="J10232" s="3"/>
      <c r="K10232" s="6"/>
      <c r="L10232" s="6"/>
      <c r="IM10232" s="7"/>
      <c r="IN10232" s="7"/>
    </row>
    <row r="10233" spans="5:248" s="1" customFormat="1" x14ac:dyDescent="0.15">
      <c r="E10233" s="2"/>
      <c r="F10233" s="3"/>
      <c r="G10233" s="3"/>
      <c r="H10233" s="4"/>
      <c r="I10233" s="5"/>
      <c r="J10233" s="3"/>
      <c r="K10233" s="6"/>
      <c r="L10233" s="6"/>
      <c r="IM10233" s="7"/>
      <c r="IN10233" s="7"/>
    </row>
    <row r="10234" spans="5:248" s="1" customFormat="1" x14ac:dyDescent="0.15">
      <c r="E10234" s="2"/>
      <c r="F10234" s="3"/>
      <c r="G10234" s="3"/>
      <c r="H10234" s="4"/>
      <c r="I10234" s="5"/>
      <c r="J10234" s="3"/>
      <c r="K10234" s="6"/>
      <c r="L10234" s="6"/>
      <c r="IM10234" s="7"/>
      <c r="IN10234" s="7"/>
    </row>
    <row r="10235" spans="5:248" s="1" customFormat="1" x14ac:dyDescent="0.15">
      <c r="E10235" s="2"/>
      <c r="F10235" s="3"/>
      <c r="G10235" s="3"/>
      <c r="H10235" s="4"/>
      <c r="I10235" s="5"/>
      <c r="J10235" s="3"/>
      <c r="K10235" s="6"/>
      <c r="L10235" s="6"/>
      <c r="IM10235" s="7"/>
      <c r="IN10235" s="7"/>
    </row>
    <row r="10236" spans="5:248" s="1" customFormat="1" x14ac:dyDescent="0.15">
      <c r="E10236" s="2"/>
      <c r="F10236" s="3"/>
      <c r="G10236" s="3"/>
      <c r="H10236" s="4"/>
      <c r="I10236" s="5"/>
      <c r="J10236" s="3"/>
      <c r="K10236" s="6"/>
      <c r="L10236" s="6"/>
      <c r="IM10236" s="7"/>
      <c r="IN10236" s="7"/>
    </row>
    <row r="10237" spans="5:248" s="1" customFormat="1" x14ac:dyDescent="0.15">
      <c r="E10237" s="2"/>
      <c r="F10237" s="3"/>
      <c r="G10237" s="3"/>
      <c r="H10237" s="4"/>
      <c r="I10237" s="5"/>
      <c r="J10237" s="3"/>
      <c r="K10237" s="6"/>
      <c r="L10237" s="6"/>
      <c r="IM10237" s="7"/>
      <c r="IN10237" s="7"/>
    </row>
    <row r="10238" spans="5:248" s="1" customFormat="1" x14ac:dyDescent="0.15">
      <c r="E10238" s="2"/>
      <c r="F10238" s="3"/>
      <c r="G10238" s="3"/>
      <c r="H10238" s="4"/>
      <c r="I10238" s="5"/>
      <c r="J10238" s="3"/>
      <c r="K10238" s="6"/>
      <c r="L10238" s="6"/>
      <c r="IM10238" s="7"/>
      <c r="IN10238" s="7"/>
    </row>
    <row r="10239" spans="5:248" s="1" customFormat="1" x14ac:dyDescent="0.15">
      <c r="E10239" s="2"/>
      <c r="F10239" s="3"/>
      <c r="G10239" s="3"/>
      <c r="H10239" s="4"/>
      <c r="I10239" s="5"/>
      <c r="J10239" s="3"/>
      <c r="K10239" s="6"/>
      <c r="L10239" s="6"/>
      <c r="IM10239" s="7"/>
      <c r="IN10239" s="7"/>
    </row>
    <row r="10240" spans="5:248" s="1" customFormat="1" x14ac:dyDescent="0.15">
      <c r="E10240" s="2"/>
      <c r="F10240" s="3"/>
      <c r="G10240" s="3"/>
      <c r="H10240" s="4"/>
      <c r="I10240" s="5"/>
      <c r="J10240" s="3"/>
      <c r="K10240" s="6"/>
      <c r="L10240" s="6"/>
      <c r="IM10240" s="7"/>
      <c r="IN10240" s="7"/>
    </row>
    <row r="10241" spans="5:248" s="1" customFormat="1" x14ac:dyDescent="0.15">
      <c r="E10241" s="2"/>
      <c r="F10241" s="3"/>
      <c r="G10241" s="3"/>
      <c r="H10241" s="4"/>
      <c r="I10241" s="5"/>
      <c r="J10241" s="3"/>
      <c r="K10241" s="6"/>
      <c r="L10241" s="6"/>
      <c r="IM10241" s="7"/>
      <c r="IN10241" s="7"/>
    </row>
    <row r="10242" spans="5:248" s="1" customFormat="1" x14ac:dyDescent="0.15">
      <c r="E10242" s="2"/>
      <c r="F10242" s="3"/>
      <c r="G10242" s="3"/>
      <c r="H10242" s="4"/>
      <c r="I10242" s="5"/>
      <c r="J10242" s="3"/>
      <c r="K10242" s="6"/>
      <c r="L10242" s="6"/>
      <c r="IM10242" s="7"/>
      <c r="IN10242" s="7"/>
    </row>
    <row r="10243" spans="5:248" s="1" customFormat="1" x14ac:dyDescent="0.15">
      <c r="E10243" s="2"/>
      <c r="F10243" s="3"/>
      <c r="G10243" s="3"/>
      <c r="H10243" s="4"/>
      <c r="I10243" s="5"/>
      <c r="J10243" s="3"/>
      <c r="K10243" s="6"/>
      <c r="L10243" s="6"/>
      <c r="IM10243" s="7"/>
      <c r="IN10243" s="7"/>
    </row>
    <row r="10244" spans="5:248" s="1" customFormat="1" x14ac:dyDescent="0.15">
      <c r="E10244" s="2"/>
      <c r="F10244" s="3"/>
      <c r="G10244" s="3"/>
      <c r="H10244" s="4"/>
      <c r="I10244" s="5"/>
      <c r="J10244" s="3"/>
      <c r="K10244" s="6"/>
      <c r="L10244" s="6"/>
      <c r="IM10244" s="7"/>
      <c r="IN10244" s="7"/>
    </row>
    <row r="10245" spans="5:248" s="1" customFormat="1" x14ac:dyDescent="0.15">
      <c r="E10245" s="2"/>
      <c r="F10245" s="3"/>
      <c r="G10245" s="3"/>
      <c r="H10245" s="4"/>
      <c r="I10245" s="5"/>
      <c r="J10245" s="3"/>
      <c r="K10245" s="6"/>
      <c r="L10245" s="6"/>
      <c r="IM10245" s="7"/>
      <c r="IN10245" s="7"/>
    </row>
    <row r="10246" spans="5:248" s="1" customFormat="1" x14ac:dyDescent="0.15">
      <c r="E10246" s="2"/>
      <c r="F10246" s="3"/>
      <c r="G10246" s="3"/>
      <c r="H10246" s="4"/>
      <c r="I10246" s="5"/>
      <c r="J10246" s="3"/>
      <c r="K10246" s="6"/>
      <c r="L10246" s="6"/>
      <c r="IM10246" s="7"/>
      <c r="IN10246" s="7"/>
    </row>
    <row r="10247" spans="5:248" s="1" customFormat="1" x14ac:dyDescent="0.15">
      <c r="E10247" s="2"/>
      <c r="F10247" s="3"/>
      <c r="G10247" s="3"/>
      <c r="H10247" s="4"/>
      <c r="I10247" s="5"/>
      <c r="J10247" s="3"/>
      <c r="K10247" s="6"/>
      <c r="L10247" s="6"/>
      <c r="IM10247" s="7"/>
      <c r="IN10247" s="7"/>
    </row>
    <row r="10248" spans="5:248" s="1" customFormat="1" x14ac:dyDescent="0.15">
      <c r="E10248" s="2"/>
      <c r="F10248" s="3"/>
      <c r="G10248" s="3"/>
      <c r="H10248" s="4"/>
      <c r="I10248" s="5"/>
      <c r="J10248" s="3"/>
      <c r="K10248" s="6"/>
      <c r="L10248" s="6"/>
      <c r="IM10248" s="7"/>
      <c r="IN10248" s="7"/>
    </row>
    <row r="10249" spans="5:248" s="1" customFormat="1" x14ac:dyDescent="0.15">
      <c r="E10249" s="2"/>
      <c r="F10249" s="3"/>
      <c r="G10249" s="3"/>
      <c r="H10249" s="4"/>
      <c r="I10249" s="5"/>
      <c r="J10249" s="3"/>
      <c r="K10249" s="6"/>
      <c r="L10249" s="6"/>
      <c r="IM10249" s="7"/>
      <c r="IN10249" s="7"/>
    </row>
    <row r="10250" spans="5:248" s="1" customFormat="1" x14ac:dyDescent="0.15">
      <c r="E10250" s="2"/>
      <c r="F10250" s="3"/>
      <c r="G10250" s="3"/>
      <c r="H10250" s="4"/>
      <c r="I10250" s="5"/>
      <c r="J10250" s="3"/>
      <c r="K10250" s="6"/>
      <c r="L10250" s="6"/>
      <c r="IM10250" s="7"/>
      <c r="IN10250" s="7"/>
    </row>
    <row r="10251" spans="5:248" s="1" customFormat="1" x14ac:dyDescent="0.15">
      <c r="E10251" s="2"/>
      <c r="F10251" s="3"/>
      <c r="G10251" s="3"/>
      <c r="H10251" s="4"/>
      <c r="I10251" s="5"/>
      <c r="J10251" s="3"/>
      <c r="K10251" s="6"/>
      <c r="L10251" s="6"/>
      <c r="IM10251" s="7"/>
      <c r="IN10251" s="7"/>
    </row>
    <row r="10252" spans="5:248" s="1" customFormat="1" x14ac:dyDescent="0.15">
      <c r="E10252" s="2"/>
      <c r="F10252" s="3"/>
      <c r="G10252" s="3"/>
      <c r="H10252" s="4"/>
      <c r="I10252" s="5"/>
      <c r="J10252" s="3"/>
      <c r="K10252" s="6"/>
      <c r="L10252" s="6"/>
      <c r="IM10252" s="7"/>
      <c r="IN10252" s="7"/>
    </row>
    <row r="10253" spans="5:248" s="1" customFormat="1" x14ac:dyDescent="0.15">
      <c r="E10253" s="2"/>
      <c r="F10253" s="3"/>
      <c r="G10253" s="3"/>
      <c r="H10253" s="4"/>
      <c r="I10253" s="5"/>
      <c r="J10253" s="3"/>
      <c r="K10253" s="6"/>
      <c r="L10253" s="6"/>
      <c r="IM10253" s="7"/>
      <c r="IN10253" s="7"/>
    </row>
    <row r="10254" spans="5:248" s="1" customFormat="1" x14ac:dyDescent="0.15">
      <c r="E10254" s="2"/>
      <c r="F10254" s="3"/>
      <c r="G10254" s="3"/>
      <c r="H10254" s="4"/>
      <c r="I10254" s="5"/>
      <c r="J10254" s="3"/>
      <c r="K10254" s="6"/>
      <c r="L10254" s="6"/>
      <c r="IM10254" s="7"/>
      <c r="IN10254" s="7"/>
    </row>
    <row r="10255" spans="5:248" s="1" customFormat="1" x14ac:dyDescent="0.15">
      <c r="E10255" s="2"/>
      <c r="F10255" s="3"/>
      <c r="G10255" s="3"/>
      <c r="H10255" s="4"/>
      <c r="I10255" s="5"/>
      <c r="J10255" s="3"/>
      <c r="K10255" s="6"/>
      <c r="L10255" s="6"/>
      <c r="IM10255" s="7"/>
      <c r="IN10255" s="7"/>
    </row>
    <row r="10256" spans="5:248" s="1" customFormat="1" x14ac:dyDescent="0.15">
      <c r="E10256" s="2"/>
      <c r="F10256" s="3"/>
      <c r="G10256" s="3"/>
      <c r="H10256" s="4"/>
      <c r="I10256" s="5"/>
      <c r="J10256" s="3"/>
      <c r="K10256" s="6"/>
      <c r="L10256" s="6"/>
      <c r="IM10256" s="7"/>
      <c r="IN10256" s="7"/>
    </row>
    <row r="10257" spans="5:248" s="1" customFormat="1" x14ac:dyDescent="0.15">
      <c r="E10257" s="2"/>
      <c r="F10257" s="3"/>
      <c r="G10257" s="3"/>
      <c r="H10257" s="4"/>
      <c r="I10257" s="5"/>
      <c r="J10257" s="3"/>
      <c r="K10257" s="6"/>
      <c r="L10257" s="6"/>
      <c r="IM10257" s="7"/>
      <c r="IN10257" s="7"/>
    </row>
    <row r="10258" spans="5:248" s="1" customFormat="1" x14ac:dyDescent="0.15">
      <c r="E10258" s="2"/>
      <c r="F10258" s="3"/>
      <c r="G10258" s="3"/>
      <c r="H10258" s="4"/>
      <c r="I10258" s="5"/>
      <c r="J10258" s="3"/>
      <c r="K10258" s="6"/>
      <c r="L10258" s="6"/>
      <c r="IM10258" s="7"/>
      <c r="IN10258" s="7"/>
    </row>
    <row r="10259" spans="5:248" s="1" customFormat="1" x14ac:dyDescent="0.15">
      <c r="E10259" s="2"/>
      <c r="F10259" s="3"/>
      <c r="G10259" s="3"/>
      <c r="H10259" s="4"/>
      <c r="I10259" s="5"/>
      <c r="J10259" s="3"/>
      <c r="K10259" s="6"/>
      <c r="L10259" s="6"/>
      <c r="IM10259" s="7"/>
      <c r="IN10259" s="7"/>
    </row>
    <row r="10260" spans="5:248" s="1" customFormat="1" x14ac:dyDescent="0.15">
      <c r="E10260" s="2"/>
      <c r="F10260" s="3"/>
      <c r="G10260" s="3"/>
      <c r="H10260" s="4"/>
      <c r="I10260" s="5"/>
      <c r="J10260" s="3"/>
      <c r="K10260" s="6"/>
      <c r="L10260" s="6"/>
      <c r="IM10260" s="7"/>
      <c r="IN10260" s="7"/>
    </row>
    <row r="10261" spans="5:248" s="1" customFormat="1" x14ac:dyDescent="0.15">
      <c r="E10261" s="2"/>
      <c r="F10261" s="3"/>
      <c r="G10261" s="3"/>
      <c r="H10261" s="4"/>
      <c r="I10261" s="5"/>
      <c r="J10261" s="3"/>
      <c r="K10261" s="6"/>
      <c r="L10261" s="6"/>
      <c r="IM10261" s="7"/>
      <c r="IN10261" s="7"/>
    </row>
    <row r="10262" spans="5:248" s="1" customFormat="1" x14ac:dyDescent="0.15">
      <c r="E10262" s="2"/>
      <c r="F10262" s="3"/>
      <c r="G10262" s="3"/>
      <c r="H10262" s="4"/>
      <c r="I10262" s="5"/>
      <c r="J10262" s="3"/>
      <c r="K10262" s="6"/>
      <c r="L10262" s="6"/>
      <c r="IM10262" s="7"/>
      <c r="IN10262" s="7"/>
    </row>
    <row r="10263" spans="5:248" s="1" customFormat="1" x14ac:dyDescent="0.15">
      <c r="E10263" s="2"/>
      <c r="F10263" s="3"/>
      <c r="G10263" s="3"/>
      <c r="H10263" s="4"/>
      <c r="I10263" s="5"/>
      <c r="J10263" s="3"/>
      <c r="K10263" s="6"/>
      <c r="L10263" s="6"/>
      <c r="IM10263" s="7"/>
      <c r="IN10263" s="7"/>
    </row>
    <row r="10264" spans="5:248" s="1" customFormat="1" x14ac:dyDescent="0.15">
      <c r="E10264" s="2"/>
      <c r="F10264" s="3"/>
      <c r="G10264" s="3"/>
      <c r="H10264" s="4"/>
      <c r="I10264" s="5"/>
      <c r="J10264" s="3"/>
      <c r="K10264" s="6"/>
      <c r="L10264" s="6"/>
      <c r="IM10264" s="7"/>
      <c r="IN10264" s="7"/>
    </row>
    <row r="10265" spans="5:248" s="1" customFormat="1" x14ac:dyDescent="0.15">
      <c r="E10265" s="2"/>
      <c r="F10265" s="3"/>
      <c r="G10265" s="3"/>
      <c r="H10265" s="4"/>
      <c r="I10265" s="5"/>
      <c r="J10265" s="3"/>
      <c r="K10265" s="6"/>
      <c r="L10265" s="6"/>
      <c r="IM10265" s="7"/>
      <c r="IN10265" s="7"/>
    </row>
    <row r="10266" spans="5:248" s="1" customFormat="1" x14ac:dyDescent="0.15">
      <c r="E10266" s="2"/>
      <c r="F10266" s="3"/>
      <c r="G10266" s="3"/>
      <c r="H10266" s="4"/>
      <c r="I10266" s="5"/>
      <c r="J10266" s="3"/>
      <c r="K10266" s="6"/>
      <c r="L10266" s="6"/>
      <c r="IM10266" s="7"/>
      <c r="IN10266" s="7"/>
    </row>
    <row r="10267" spans="5:248" s="1" customFormat="1" x14ac:dyDescent="0.15">
      <c r="E10267" s="2"/>
      <c r="F10267" s="3"/>
      <c r="G10267" s="3"/>
      <c r="H10267" s="4"/>
      <c r="I10267" s="5"/>
      <c r="J10267" s="3"/>
      <c r="K10267" s="6"/>
      <c r="L10267" s="6"/>
      <c r="IM10267" s="7"/>
      <c r="IN10267" s="7"/>
    </row>
    <row r="10268" spans="5:248" s="1" customFormat="1" x14ac:dyDescent="0.15">
      <c r="E10268" s="2"/>
      <c r="F10268" s="3"/>
      <c r="G10268" s="3"/>
      <c r="H10268" s="4"/>
      <c r="I10268" s="5"/>
      <c r="J10268" s="3"/>
      <c r="K10268" s="6"/>
      <c r="L10268" s="6"/>
      <c r="IM10268" s="7"/>
      <c r="IN10268" s="7"/>
    </row>
    <row r="10269" spans="5:248" s="1" customFormat="1" x14ac:dyDescent="0.15">
      <c r="E10269" s="2"/>
      <c r="F10269" s="3"/>
      <c r="G10269" s="3"/>
      <c r="H10269" s="4"/>
      <c r="I10269" s="5"/>
      <c r="J10269" s="3"/>
      <c r="K10269" s="6"/>
      <c r="L10269" s="6"/>
      <c r="IM10269" s="7"/>
      <c r="IN10269" s="7"/>
    </row>
    <row r="10270" spans="5:248" s="1" customFormat="1" x14ac:dyDescent="0.15">
      <c r="E10270" s="2"/>
      <c r="F10270" s="3"/>
      <c r="G10270" s="3"/>
      <c r="H10270" s="4"/>
      <c r="I10270" s="5"/>
      <c r="J10270" s="3"/>
      <c r="K10270" s="6"/>
      <c r="L10270" s="6"/>
      <c r="IM10270" s="7"/>
      <c r="IN10270" s="7"/>
    </row>
    <row r="10271" spans="5:248" s="1" customFormat="1" x14ac:dyDescent="0.15">
      <c r="E10271" s="2"/>
      <c r="F10271" s="3"/>
      <c r="G10271" s="3"/>
      <c r="H10271" s="4"/>
      <c r="I10271" s="5"/>
      <c r="J10271" s="3"/>
      <c r="K10271" s="6"/>
      <c r="L10271" s="6"/>
      <c r="IM10271" s="7"/>
      <c r="IN10271" s="7"/>
    </row>
    <row r="10272" spans="5:248" s="1" customFormat="1" x14ac:dyDescent="0.15">
      <c r="E10272" s="2"/>
      <c r="F10272" s="3"/>
      <c r="G10272" s="3"/>
      <c r="H10272" s="4"/>
      <c r="I10272" s="5"/>
      <c r="J10272" s="3"/>
      <c r="K10272" s="6"/>
      <c r="L10272" s="6"/>
      <c r="IM10272" s="7"/>
      <c r="IN10272" s="7"/>
    </row>
    <row r="10273" spans="5:248" s="1" customFormat="1" x14ac:dyDescent="0.15">
      <c r="E10273" s="2"/>
      <c r="F10273" s="3"/>
      <c r="G10273" s="3"/>
      <c r="H10273" s="4"/>
      <c r="I10273" s="5"/>
      <c r="J10273" s="3"/>
      <c r="K10273" s="6"/>
      <c r="L10273" s="6"/>
      <c r="IM10273" s="7"/>
      <c r="IN10273" s="7"/>
    </row>
    <row r="10274" spans="5:248" s="1" customFormat="1" x14ac:dyDescent="0.15">
      <c r="E10274" s="2"/>
      <c r="F10274" s="3"/>
      <c r="G10274" s="3"/>
      <c r="H10274" s="4"/>
      <c r="I10274" s="5"/>
      <c r="J10274" s="3"/>
      <c r="K10274" s="6"/>
      <c r="L10274" s="6"/>
      <c r="IM10274" s="7"/>
      <c r="IN10274" s="7"/>
    </row>
    <row r="10275" spans="5:248" s="1" customFormat="1" x14ac:dyDescent="0.15">
      <c r="E10275" s="2"/>
      <c r="F10275" s="3"/>
      <c r="G10275" s="3"/>
      <c r="H10275" s="4"/>
      <c r="I10275" s="5"/>
      <c r="J10275" s="3"/>
      <c r="K10275" s="6"/>
      <c r="L10275" s="6"/>
      <c r="IM10275" s="7"/>
      <c r="IN10275" s="7"/>
    </row>
    <row r="10276" spans="5:248" s="1" customFormat="1" x14ac:dyDescent="0.15">
      <c r="E10276" s="2"/>
      <c r="F10276" s="3"/>
      <c r="G10276" s="3"/>
      <c r="H10276" s="4"/>
      <c r="I10276" s="5"/>
      <c r="J10276" s="3"/>
      <c r="K10276" s="6"/>
      <c r="L10276" s="6"/>
      <c r="IM10276" s="7"/>
      <c r="IN10276" s="7"/>
    </row>
    <row r="10277" spans="5:248" s="1" customFormat="1" x14ac:dyDescent="0.15">
      <c r="E10277" s="2"/>
      <c r="F10277" s="3"/>
      <c r="G10277" s="3"/>
      <c r="H10277" s="4"/>
      <c r="I10277" s="5"/>
      <c r="J10277" s="3"/>
      <c r="K10277" s="6"/>
      <c r="L10277" s="6"/>
      <c r="IM10277" s="7"/>
      <c r="IN10277" s="7"/>
    </row>
    <row r="10278" spans="5:248" s="1" customFormat="1" x14ac:dyDescent="0.15">
      <c r="E10278" s="2"/>
      <c r="F10278" s="3"/>
      <c r="G10278" s="3"/>
      <c r="H10278" s="4"/>
      <c r="I10278" s="5"/>
      <c r="J10278" s="3"/>
      <c r="K10278" s="6"/>
      <c r="L10278" s="6"/>
      <c r="IM10278" s="7"/>
      <c r="IN10278" s="7"/>
    </row>
    <row r="10279" spans="5:248" s="1" customFormat="1" x14ac:dyDescent="0.15">
      <c r="E10279" s="2"/>
      <c r="F10279" s="3"/>
      <c r="G10279" s="3"/>
      <c r="H10279" s="4"/>
      <c r="I10279" s="5"/>
      <c r="J10279" s="3"/>
      <c r="K10279" s="6"/>
      <c r="L10279" s="6"/>
      <c r="IM10279" s="7"/>
      <c r="IN10279" s="7"/>
    </row>
    <row r="10280" spans="5:248" s="1" customFormat="1" x14ac:dyDescent="0.15">
      <c r="E10280" s="2"/>
      <c r="F10280" s="3"/>
      <c r="G10280" s="3"/>
      <c r="H10280" s="4"/>
      <c r="I10280" s="5"/>
      <c r="J10280" s="3"/>
      <c r="K10280" s="6"/>
      <c r="L10280" s="6"/>
      <c r="IM10280" s="7"/>
      <c r="IN10280" s="7"/>
    </row>
    <row r="10281" spans="5:248" s="1" customFormat="1" x14ac:dyDescent="0.15">
      <c r="E10281" s="2"/>
      <c r="F10281" s="3"/>
      <c r="G10281" s="3"/>
      <c r="H10281" s="4"/>
      <c r="I10281" s="5"/>
      <c r="J10281" s="3"/>
      <c r="K10281" s="6"/>
      <c r="L10281" s="6"/>
      <c r="IM10281" s="7"/>
      <c r="IN10281" s="7"/>
    </row>
    <row r="10282" spans="5:248" s="1" customFormat="1" x14ac:dyDescent="0.15">
      <c r="E10282" s="2"/>
      <c r="F10282" s="3"/>
      <c r="G10282" s="3"/>
      <c r="H10282" s="4"/>
      <c r="I10282" s="5"/>
      <c r="J10282" s="3"/>
      <c r="K10282" s="6"/>
      <c r="L10282" s="6"/>
      <c r="IM10282" s="7"/>
      <c r="IN10282" s="7"/>
    </row>
    <row r="10283" spans="5:248" s="1" customFormat="1" x14ac:dyDescent="0.15">
      <c r="E10283" s="2"/>
      <c r="F10283" s="3"/>
      <c r="G10283" s="3"/>
      <c r="H10283" s="4"/>
      <c r="I10283" s="5"/>
      <c r="J10283" s="3"/>
      <c r="K10283" s="6"/>
      <c r="L10283" s="6"/>
      <c r="IM10283" s="7"/>
      <c r="IN10283" s="7"/>
    </row>
    <row r="10284" spans="5:248" s="1" customFormat="1" x14ac:dyDescent="0.15">
      <c r="E10284" s="2"/>
      <c r="F10284" s="3"/>
      <c r="G10284" s="3"/>
      <c r="H10284" s="4"/>
      <c r="I10284" s="5"/>
      <c r="J10284" s="3"/>
      <c r="K10284" s="6"/>
      <c r="L10284" s="6"/>
      <c r="IM10284" s="7"/>
      <c r="IN10284" s="7"/>
    </row>
    <row r="10285" spans="5:248" s="1" customFormat="1" x14ac:dyDescent="0.15">
      <c r="E10285" s="2"/>
      <c r="F10285" s="3"/>
      <c r="G10285" s="3"/>
      <c r="H10285" s="4"/>
      <c r="I10285" s="5"/>
      <c r="J10285" s="3"/>
      <c r="K10285" s="6"/>
      <c r="L10285" s="6"/>
      <c r="IM10285" s="7"/>
      <c r="IN10285" s="7"/>
    </row>
    <row r="10286" spans="5:248" s="1" customFormat="1" x14ac:dyDescent="0.15">
      <c r="E10286" s="2"/>
      <c r="F10286" s="3"/>
      <c r="G10286" s="3"/>
      <c r="H10286" s="4"/>
      <c r="I10286" s="5"/>
      <c r="J10286" s="3"/>
      <c r="K10286" s="6"/>
      <c r="L10286" s="6"/>
      <c r="IM10286" s="7"/>
      <c r="IN10286" s="7"/>
    </row>
    <row r="10287" spans="5:248" s="1" customFormat="1" x14ac:dyDescent="0.15">
      <c r="E10287" s="2"/>
      <c r="F10287" s="3"/>
      <c r="G10287" s="3"/>
      <c r="H10287" s="4"/>
      <c r="I10287" s="5"/>
      <c r="J10287" s="3"/>
      <c r="K10287" s="6"/>
      <c r="L10287" s="6"/>
      <c r="IM10287" s="7"/>
      <c r="IN10287" s="7"/>
    </row>
    <row r="10288" spans="5:248" s="1" customFormat="1" x14ac:dyDescent="0.15">
      <c r="E10288" s="2"/>
      <c r="F10288" s="3"/>
      <c r="G10288" s="3"/>
      <c r="H10288" s="4"/>
      <c r="I10288" s="5"/>
      <c r="J10288" s="3"/>
      <c r="K10288" s="6"/>
      <c r="L10288" s="6"/>
      <c r="IM10288" s="7"/>
      <c r="IN10288" s="7"/>
    </row>
    <row r="10289" spans="5:248" s="1" customFormat="1" x14ac:dyDescent="0.15">
      <c r="E10289" s="2"/>
      <c r="F10289" s="3"/>
      <c r="G10289" s="3"/>
      <c r="H10289" s="4"/>
      <c r="I10289" s="5"/>
      <c r="J10289" s="3"/>
      <c r="K10289" s="6"/>
      <c r="L10289" s="6"/>
      <c r="IM10289" s="7"/>
      <c r="IN10289" s="7"/>
    </row>
    <row r="10290" spans="5:248" s="1" customFormat="1" x14ac:dyDescent="0.15">
      <c r="E10290" s="2"/>
      <c r="F10290" s="3"/>
      <c r="G10290" s="3"/>
      <c r="H10290" s="4"/>
      <c r="I10290" s="5"/>
      <c r="J10290" s="3"/>
      <c r="K10290" s="6"/>
      <c r="L10290" s="6"/>
      <c r="IM10290" s="7"/>
      <c r="IN10290" s="7"/>
    </row>
    <row r="10291" spans="5:248" s="1" customFormat="1" x14ac:dyDescent="0.15">
      <c r="E10291" s="2"/>
      <c r="F10291" s="3"/>
      <c r="G10291" s="3"/>
      <c r="H10291" s="4"/>
      <c r="I10291" s="5"/>
      <c r="J10291" s="3"/>
      <c r="K10291" s="6"/>
      <c r="L10291" s="6"/>
      <c r="IM10291" s="7"/>
      <c r="IN10291" s="7"/>
    </row>
    <row r="10292" spans="5:248" s="1" customFormat="1" x14ac:dyDescent="0.15">
      <c r="E10292" s="2"/>
      <c r="F10292" s="3"/>
      <c r="G10292" s="3"/>
      <c r="H10292" s="4"/>
      <c r="I10292" s="5"/>
      <c r="J10292" s="3"/>
      <c r="K10292" s="6"/>
      <c r="L10292" s="6"/>
      <c r="IM10292" s="7"/>
      <c r="IN10292" s="7"/>
    </row>
    <row r="10293" spans="5:248" s="1" customFormat="1" x14ac:dyDescent="0.15">
      <c r="E10293" s="2"/>
      <c r="F10293" s="3"/>
      <c r="G10293" s="3"/>
      <c r="H10293" s="4"/>
      <c r="I10293" s="5"/>
      <c r="J10293" s="3"/>
      <c r="K10293" s="6"/>
      <c r="L10293" s="6"/>
      <c r="IM10293" s="7"/>
      <c r="IN10293" s="7"/>
    </row>
    <row r="10294" spans="5:248" s="1" customFormat="1" x14ac:dyDescent="0.15">
      <c r="E10294" s="2"/>
      <c r="F10294" s="3"/>
      <c r="G10294" s="3"/>
      <c r="H10294" s="4"/>
      <c r="I10294" s="5"/>
      <c r="J10294" s="3"/>
      <c r="K10294" s="6"/>
      <c r="L10294" s="6"/>
      <c r="IM10294" s="7"/>
      <c r="IN10294" s="7"/>
    </row>
    <row r="10295" spans="5:248" s="1" customFormat="1" x14ac:dyDescent="0.15">
      <c r="E10295" s="2"/>
      <c r="F10295" s="3"/>
      <c r="G10295" s="3"/>
      <c r="H10295" s="4"/>
      <c r="I10295" s="5"/>
      <c r="J10295" s="3"/>
      <c r="K10295" s="6"/>
      <c r="L10295" s="6"/>
      <c r="IM10295" s="7"/>
      <c r="IN10295" s="7"/>
    </row>
    <row r="10296" spans="5:248" s="1" customFormat="1" x14ac:dyDescent="0.15">
      <c r="E10296" s="2"/>
      <c r="F10296" s="3"/>
      <c r="G10296" s="3"/>
      <c r="H10296" s="4"/>
      <c r="I10296" s="5"/>
      <c r="J10296" s="3"/>
      <c r="K10296" s="6"/>
      <c r="L10296" s="6"/>
      <c r="IM10296" s="7"/>
      <c r="IN10296" s="7"/>
    </row>
    <row r="10297" spans="5:248" s="1" customFormat="1" x14ac:dyDescent="0.15">
      <c r="E10297" s="2"/>
      <c r="F10297" s="3"/>
      <c r="G10297" s="3"/>
      <c r="H10297" s="4"/>
      <c r="I10297" s="5"/>
      <c r="J10297" s="3"/>
      <c r="K10297" s="6"/>
      <c r="L10297" s="6"/>
      <c r="IM10297" s="7"/>
      <c r="IN10297" s="7"/>
    </row>
    <row r="10298" spans="5:248" s="1" customFormat="1" x14ac:dyDescent="0.15">
      <c r="E10298" s="2"/>
      <c r="F10298" s="3"/>
      <c r="G10298" s="3"/>
      <c r="H10298" s="4"/>
      <c r="I10298" s="5"/>
      <c r="J10298" s="3"/>
      <c r="K10298" s="6"/>
      <c r="L10298" s="6"/>
      <c r="IM10298" s="7"/>
      <c r="IN10298" s="7"/>
    </row>
    <row r="10299" spans="5:248" s="1" customFormat="1" x14ac:dyDescent="0.15">
      <c r="E10299" s="2"/>
      <c r="F10299" s="3"/>
      <c r="G10299" s="3"/>
      <c r="H10299" s="4"/>
      <c r="I10299" s="5"/>
      <c r="J10299" s="3"/>
      <c r="K10299" s="6"/>
      <c r="L10299" s="6"/>
      <c r="IM10299" s="7"/>
      <c r="IN10299" s="7"/>
    </row>
    <row r="10300" spans="5:248" s="1" customFormat="1" x14ac:dyDescent="0.15">
      <c r="E10300" s="2"/>
      <c r="F10300" s="3"/>
      <c r="G10300" s="3"/>
      <c r="H10300" s="4"/>
      <c r="I10300" s="5"/>
      <c r="J10300" s="3"/>
      <c r="K10300" s="6"/>
      <c r="L10300" s="6"/>
      <c r="IM10300" s="7"/>
      <c r="IN10300" s="7"/>
    </row>
    <row r="10301" spans="5:248" s="1" customFormat="1" x14ac:dyDescent="0.15">
      <c r="E10301" s="2"/>
      <c r="F10301" s="3"/>
      <c r="G10301" s="3"/>
      <c r="H10301" s="4"/>
      <c r="I10301" s="5"/>
      <c r="J10301" s="3"/>
      <c r="K10301" s="6"/>
      <c r="L10301" s="6"/>
      <c r="IM10301" s="7"/>
      <c r="IN10301" s="7"/>
    </row>
    <row r="10302" spans="5:248" s="1" customFormat="1" x14ac:dyDescent="0.15">
      <c r="E10302" s="2"/>
      <c r="F10302" s="3"/>
      <c r="G10302" s="3"/>
      <c r="H10302" s="4"/>
      <c r="I10302" s="5"/>
      <c r="J10302" s="3"/>
      <c r="K10302" s="6"/>
      <c r="L10302" s="6"/>
      <c r="IM10302" s="7"/>
      <c r="IN10302" s="7"/>
    </row>
    <row r="10303" spans="5:248" s="1" customFormat="1" x14ac:dyDescent="0.15">
      <c r="E10303" s="2"/>
      <c r="F10303" s="3"/>
      <c r="G10303" s="3"/>
      <c r="H10303" s="4"/>
      <c r="I10303" s="5"/>
      <c r="J10303" s="3"/>
      <c r="K10303" s="6"/>
      <c r="L10303" s="6"/>
      <c r="IM10303" s="7"/>
      <c r="IN10303" s="7"/>
    </row>
    <row r="10304" spans="5:248" s="1" customFormat="1" x14ac:dyDescent="0.15">
      <c r="E10304" s="2"/>
      <c r="F10304" s="3"/>
      <c r="G10304" s="3"/>
      <c r="H10304" s="4"/>
      <c r="I10304" s="5"/>
      <c r="J10304" s="3"/>
      <c r="K10304" s="6"/>
      <c r="L10304" s="6"/>
      <c r="IM10304" s="7"/>
      <c r="IN10304" s="7"/>
    </row>
    <row r="10305" spans="5:248" s="1" customFormat="1" x14ac:dyDescent="0.15">
      <c r="E10305" s="2"/>
      <c r="F10305" s="3"/>
      <c r="G10305" s="3"/>
      <c r="H10305" s="4"/>
      <c r="I10305" s="5"/>
      <c r="J10305" s="3"/>
      <c r="K10305" s="6"/>
      <c r="L10305" s="6"/>
      <c r="IM10305" s="7"/>
      <c r="IN10305" s="7"/>
    </row>
    <row r="10306" spans="5:248" s="1" customFormat="1" x14ac:dyDescent="0.15">
      <c r="E10306" s="2"/>
      <c r="F10306" s="3"/>
      <c r="G10306" s="3"/>
      <c r="H10306" s="4"/>
      <c r="I10306" s="5"/>
      <c r="J10306" s="3"/>
      <c r="K10306" s="6"/>
      <c r="L10306" s="6"/>
      <c r="IM10306" s="7"/>
      <c r="IN10306" s="7"/>
    </row>
    <row r="10307" spans="5:248" s="1" customFormat="1" x14ac:dyDescent="0.15">
      <c r="E10307" s="2"/>
      <c r="F10307" s="3"/>
      <c r="G10307" s="3"/>
      <c r="H10307" s="4"/>
      <c r="I10307" s="5"/>
      <c r="J10307" s="3"/>
      <c r="K10307" s="6"/>
      <c r="L10307" s="6"/>
      <c r="IM10307" s="7"/>
      <c r="IN10307" s="7"/>
    </row>
    <row r="10308" spans="5:248" s="1" customFormat="1" x14ac:dyDescent="0.15">
      <c r="E10308" s="2"/>
      <c r="F10308" s="3"/>
      <c r="G10308" s="3"/>
      <c r="H10308" s="4"/>
      <c r="I10308" s="5"/>
      <c r="J10308" s="3"/>
      <c r="K10308" s="6"/>
      <c r="L10308" s="6"/>
      <c r="IM10308" s="7"/>
      <c r="IN10308" s="7"/>
    </row>
    <row r="10309" spans="5:248" s="1" customFormat="1" x14ac:dyDescent="0.15">
      <c r="E10309" s="2"/>
      <c r="F10309" s="3"/>
      <c r="G10309" s="3"/>
      <c r="H10309" s="4"/>
      <c r="I10309" s="5"/>
      <c r="J10309" s="3"/>
      <c r="K10309" s="6"/>
      <c r="L10309" s="6"/>
      <c r="IM10309" s="7"/>
      <c r="IN10309" s="7"/>
    </row>
    <row r="10310" spans="5:248" s="1" customFormat="1" x14ac:dyDescent="0.15">
      <c r="E10310" s="2"/>
      <c r="F10310" s="3"/>
      <c r="G10310" s="3"/>
      <c r="H10310" s="4"/>
      <c r="I10310" s="5"/>
      <c r="J10310" s="3"/>
      <c r="K10310" s="6"/>
      <c r="L10310" s="6"/>
      <c r="IM10310" s="7"/>
      <c r="IN10310" s="7"/>
    </row>
    <row r="10311" spans="5:248" s="1" customFormat="1" x14ac:dyDescent="0.15">
      <c r="E10311" s="2"/>
      <c r="F10311" s="3"/>
      <c r="G10311" s="3"/>
      <c r="H10311" s="4"/>
      <c r="I10311" s="5"/>
      <c r="J10311" s="3"/>
      <c r="K10311" s="6"/>
      <c r="L10311" s="6"/>
      <c r="IM10311" s="7"/>
      <c r="IN10311" s="7"/>
    </row>
    <row r="10312" spans="5:248" s="1" customFormat="1" x14ac:dyDescent="0.15">
      <c r="E10312" s="2"/>
      <c r="F10312" s="3"/>
      <c r="G10312" s="3"/>
      <c r="H10312" s="4"/>
      <c r="I10312" s="5"/>
      <c r="J10312" s="3"/>
      <c r="K10312" s="6"/>
      <c r="L10312" s="6"/>
      <c r="IM10312" s="7"/>
      <c r="IN10312" s="7"/>
    </row>
    <row r="10313" spans="5:248" s="1" customFormat="1" x14ac:dyDescent="0.15">
      <c r="E10313" s="2"/>
      <c r="F10313" s="3"/>
      <c r="G10313" s="3"/>
      <c r="H10313" s="4"/>
      <c r="I10313" s="5"/>
      <c r="J10313" s="3"/>
      <c r="K10313" s="6"/>
      <c r="L10313" s="6"/>
      <c r="IM10313" s="7"/>
      <c r="IN10313" s="7"/>
    </row>
    <row r="10314" spans="5:248" s="1" customFormat="1" x14ac:dyDescent="0.15">
      <c r="E10314" s="2"/>
      <c r="F10314" s="3"/>
      <c r="G10314" s="3"/>
      <c r="H10314" s="4"/>
      <c r="I10314" s="5"/>
      <c r="J10314" s="3"/>
      <c r="K10314" s="6"/>
      <c r="L10314" s="6"/>
      <c r="IM10314" s="7"/>
      <c r="IN10314" s="7"/>
    </row>
    <row r="10315" spans="5:248" s="1" customFormat="1" x14ac:dyDescent="0.15">
      <c r="E10315" s="2"/>
      <c r="F10315" s="3"/>
      <c r="G10315" s="3"/>
      <c r="H10315" s="4"/>
      <c r="I10315" s="5"/>
      <c r="J10315" s="3"/>
      <c r="K10315" s="6"/>
      <c r="L10315" s="6"/>
      <c r="IM10315" s="7"/>
      <c r="IN10315" s="7"/>
    </row>
    <row r="10316" spans="5:248" s="1" customFormat="1" x14ac:dyDescent="0.15">
      <c r="E10316" s="2"/>
      <c r="F10316" s="3"/>
      <c r="G10316" s="3"/>
      <c r="H10316" s="4"/>
      <c r="I10316" s="5"/>
      <c r="J10316" s="3"/>
      <c r="K10316" s="6"/>
      <c r="L10316" s="6"/>
      <c r="IM10316" s="7"/>
      <c r="IN10316" s="7"/>
    </row>
    <row r="10317" spans="5:248" s="1" customFormat="1" x14ac:dyDescent="0.15">
      <c r="E10317" s="2"/>
      <c r="F10317" s="3"/>
      <c r="G10317" s="3"/>
      <c r="H10317" s="4"/>
      <c r="I10317" s="5"/>
      <c r="J10317" s="3"/>
      <c r="K10317" s="6"/>
      <c r="L10317" s="6"/>
      <c r="IM10317" s="7"/>
      <c r="IN10317" s="7"/>
    </row>
    <row r="10318" spans="5:248" s="1" customFormat="1" x14ac:dyDescent="0.15">
      <c r="E10318" s="2"/>
      <c r="F10318" s="3"/>
      <c r="G10318" s="3"/>
      <c r="H10318" s="4"/>
      <c r="I10318" s="5"/>
      <c r="J10318" s="3"/>
      <c r="K10318" s="6"/>
      <c r="L10318" s="6"/>
      <c r="IM10318" s="7"/>
      <c r="IN10318" s="7"/>
    </row>
    <row r="10319" spans="5:248" s="1" customFormat="1" x14ac:dyDescent="0.15">
      <c r="E10319" s="2"/>
      <c r="F10319" s="3"/>
      <c r="G10319" s="3"/>
      <c r="H10319" s="4"/>
      <c r="I10319" s="5"/>
      <c r="J10319" s="3"/>
      <c r="K10319" s="6"/>
      <c r="L10319" s="6"/>
      <c r="IM10319" s="7"/>
      <c r="IN10319" s="7"/>
    </row>
    <row r="10320" spans="5:248" s="1" customFormat="1" x14ac:dyDescent="0.15">
      <c r="E10320" s="2"/>
      <c r="F10320" s="3"/>
      <c r="G10320" s="3"/>
      <c r="H10320" s="4"/>
      <c r="I10320" s="5"/>
      <c r="J10320" s="3"/>
      <c r="K10320" s="6"/>
      <c r="L10320" s="6"/>
      <c r="IM10320" s="7"/>
      <c r="IN10320" s="7"/>
    </row>
    <row r="10321" spans="5:248" s="1" customFormat="1" x14ac:dyDescent="0.15">
      <c r="E10321" s="2"/>
      <c r="F10321" s="3"/>
      <c r="G10321" s="3"/>
      <c r="H10321" s="4"/>
      <c r="I10321" s="5"/>
      <c r="J10321" s="3"/>
      <c r="K10321" s="6"/>
      <c r="L10321" s="6"/>
      <c r="IM10321" s="7"/>
      <c r="IN10321" s="7"/>
    </row>
    <row r="10322" spans="5:248" s="1" customFormat="1" x14ac:dyDescent="0.15">
      <c r="E10322" s="2"/>
      <c r="F10322" s="3"/>
      <c r="G10322" s="3"/>
      <c r="H10322" s="4"/>
      <c r="I10322" s="5"/>
      <c r="J10322" s="3"/>
      <c r="K10322" s="6"/>
      <c r="L10322" s="6"/>
      <c r="IM10322" s="7"/>
      <c r="IN10322" s="7"/>
    </row>
    <row r="10323" spans="5:248" s="1" customFormat="1" x14ac:dyDescent="0.15">
      <c r="E10323" s="2"/>
      <c r="F10323" s="3"/>
      <c r="G10323" s="3"/>
      <c r="H10323" s="4"/>
      <c r="I10323" s="5"/>
      <c r="J10323" s="3"/>
      <c r="K10323" s="6"/>
      <c r="L10323" s="6"/>
      <c r="IM10323" s="7"/>
      <c r="IN10323" s="7"/>
    </row>
    <row r="10324" spans="5:248" s="1" customFormat="1" x14ac:dyDescent="0.15">
      <c r="E10324" s="2"/>
      <c r="F10324" s="3"/>
      <c r="G10324" s="3"/>
      <c r="H10324" s="4"/>
      <c r="I10324" s="5"/>
      <c r="J10324" s="3"/>
      <c r="K10324" s="6"/>
      <c r="L10324" s="6"/>
      <c r="IM10324" s="7"/>
      <c r="IN10324" s="7"/>
    </row>
    <row r="10325" spans="5:248" s="1" customFormat="1" x14ac:dyDescent="0.15">
      <c r="E10325" s="2"/>
      <c r="F10325" s="3"/>
      <c r="G10325" s="3"/>
      <c r="H10325" s="4"/>
      <c r="I10325" s="5"/>
      <c r="J10325" s="3"/>
      <c r="K10325" s="6"/>
      <c r="L10325" s="6"/>
      <c r="IM10325" s="7"/>
      <c r="IN10325" s="7"/>
    </row>
    <row r="10326" spans="5:248" s="1" customFormat="1" x14ac:dyDescent="0.15">
      <c r="E10326" s="2"/>
      <c r="F10326" s="3"/>
      <c r="G10326" s="3"/>
      <c r="H10326" s="4"/>
      <c r="I10326" s="5"/>
      <c r="J10326" s="3"/>
      <c r="K10326" s="6"/>
      <c r="L10326" s="6"/>
      <c r="IM10326" s="7"/>
      <c r="IN10326" s="7"/>
    </row>
    <row r="10327" spans="5:248" s="1" customFormat="1" x14ac:dyDescent="0.15">
      <c r="E10327" s="2"/>
      <c r="F10327" s="3"/>
      <c r="G10327" s="3"/>
      <c r="H10327" s="4"/>
      <c r="I10327" s="5"/>
      <c r="J10327" s="3"/>
      <c r="K10327" s="6"/>
      <c r="L10327" s="6"/>
      <c r="IM10327" s="7"/>
      <c r="IN10327" s="7"/>
    </row>
    <row r="10328" spans="5:248" s="1" customFormat="1" x14ac:dyDescent="0.15">
      <c r="E10328" s="2"/>
      <c r="F10328" s="3"/>
      <c r="G10328" s="3"/>
      <c r="H10328" s="4"/>
      <c r="I10328" s="5"/>
      <c r="J10328" s="3"/>
      <c r="K10328" s="6"/>
      <c r="L10328" s="6"/>
      <c r="IM10328" s="7"/>
      <c r="IN10328" s="7"/>
    </row>
    <row r="10329" spans="5:248" s="1" customFormat="1" x14ac:dyDescent="0.15">
      <c r="E10329" s="2"/>
      <c r="F10329" s="3"/>
      <c r="G10329" s="3"/>
      <c r="H10329" s="4"/>
      <c r="I10329" s="5"/>
      <c r="J10329" s="3"/>
      <c r="K10329" s="6"/>
      <c r="L10329" s="6"/>
      <c r="IM10329" s="7"/>
      <c r="IN10329" s="7"/>
    </row>
    <row r="10330" spans="5:248" s="1" customFormat="1" x14ac:dyDescent="0.15">
      <c r="E10330" s="2"/>
      <c r="F10330" s="3"/>
      <c r="G10330" s="3"/>
      <c r="H10330" s="4"/>
      <c r="I10330" s="5"/>
      <c r="J10330" s="3"/>
      <c r="K10330" s="6"/>
      <c r="L10330" s="6"/>
      <c r="IM10330" s="7"/>
      <c r="IN10330" s="7"/>
    </row>
    <row r="10331" spans="5:248" s="1" customFormat="1" x14ac:dyDescent="0.15">
      <c r="E10331" s="2"/>
      <c r="F10331" s="3"/>
      <c r="G10331" s="3"/>
      <c r="H10331" s="4"/>
      <c r="I10331" s="5"/>
      <c r="J10331" s="3"/>
      <c r="K10331" s="6"/>
      <c r="L10331" s="6"/>
      <c r="IM10331" s="7"/>
      <c r="IN10331" s="7"/>
    </row>
    <row r="10332" spans="5:248" s="1" customFormat="1" x14ac:dyDescent="0.15">
      <c r="E10332" s="2"/>
      <c r="F10332" s="3"/>
      <c r="G10332" s="3"/>
      <c r="H10332" s="4"/>
      <c r="I10332" s="5"/>
      <c r="J10332" s="3"/>
      <c r="K10332" s="6"/>
      <c r="L10332" s="6"/>
      <c r="IM10332" s="7"/>
      <c r="IN10332" s="7"/>
    </row>
    <row r="10333" spans="5:248" s="1" customFormat="1" x14ac:dyDescent="0.15">
      <c r="E10333" s="2"/>
      <c r="F10333" s="3"/>
      <c r="G10333" s="3"/>
      <c r="H10333" s="4"/>
      <c r="I10333" s="5"/>
      <c r="J10333" s="3"/>
      <c r="K10333" s="6"/>
      <c r="L10333" s="6"/>
      <c r="IM10333" s="7"/>
      <c r="IN10333" s="7"/>
    </row>
    <row r="10334" spans="5:248" s="1" customFormat="1" x14ac:dyDescent="0.15">
      <c r="E10334" s="2"/>
      <c r="F10334" s="3"/>
      <c r="G10334" s="3"/>
      <c r="H10334" s="4"/>
      <c r="I10334" s="5"/>
      <c r="J10334" s="3"/>
      <c r="K10334" s="6"/>
      <c r="L10334" s="6"/>
      <c r="IM10334" s="7"/>
      <c r="IN10334" s="7"/>
    </row>
    <row r="10335" spans="5:248" s="1" customFormat="1" x14ac:dyDescent="0.15">
      <c r="E10335" s="2"/>
      <c r="F10335" s="3"/>
      <c r="G10335" s="3"/>
      <c r="H10335" s="4"/>
      <c r="I10335" s="5"/>
      <c r="J10335" s="3"/>
      <c r="K10335" s="6"/>
      <c r="L10335" s="6"/>
      <c r="IM10335" s="7"/>
      <c r="IN10335" s="7"/>
    </row>
    <row r="10336" spans="5:248" s="1" customFormat="1" x14ac:dyDescent="0.15">
      <c r="E10336" s="2"/>
      <c r="F10336" s="3"/>
      <c r="G10336" s="3"/>
      <c r="H10336" s="4"/>
      <c r="I10336" s="5"/>
      <c r="J10336" s="3"/>
      <c r="K10336" s="6"/>
      <c r="L10336" s="6"/>
      <c r="IM10336" s="7"/>
      <c r="IN10336" s="7"/>
    </row>
    <row r="10337" spans="5:248" s="1" customFormat="1" x14ac:dyDescent="0.15">
      <c r="E10337" s="2"/>
      <c r="F10337" s="3"/>
      <c r="G10337" s="3"/>
      <c r="H10337" s="4"/>
      <c r="I10337" s="5"/>
      <c r="J10337" s="3"/>
      <c r="K10337" s="6"/>
      <c r="L10337" s="6"/>
      <c r="IM10337" s="7"/>
      <c r="IN10337" s="7"/>
    </row>
    <row r="10338" spans="5:248" s="1" customFormat="1" x14ac:dyDescent="0.15">
      <c r="E10338" s="2"/>
      <c r="F10338" s="3"/>
      <c r="G10338" s="3"/>
      <c r="H10338" s="4"/>
      <c r="I10338" s="5"/>
      <c r="J10338" s="3"/>
      <c r="K10338" s="6"/>
      <c r="L10338" s="6"/>
      <c r="IM10338" s="7"/>
      <c r="IN10338" s="7"/>
    </row>
    <row r="10339" spans="5:248" s="1" customFormat="1" x14ac:dyDescent="0.15">
      <c r="E10339" s="2"/>
      <c r="F10339" s="3"/>
      <c r="G10339" s="3"/>
      <c r="H10339" s="4"/>
      <c r="I10339" s="5"/>
      <c r="J10339" s="3"/>
      <c r="K10339" s="6"/>
      <c r="L10339" s="6"/>
      <c r="IM10339" s="7"/>
      <c r="IN10339" s="7"/>
    </row>
    <row r="10340" spans="5:248" s="1" customFormat="1" x14ac:dyDescent="0.15">
      <c r="E10340" s="2"/>
      <c r="F10340" s="3"/>
      <c r="G10340" s="3"/>
      <c r="H10340" s="4"/>
      <c r="I10340" s="5"/>
      <c r="J10340" s="3"/>
      <c r="K10340" s="6"/>
      <c r="L10340" s="6"/>
      <c r="IM10340" s="7"/>
      <c r="IN10340" s="7"/>
    </row>
    <row r="10341" spans="5:248" s="1" customFormat="1" x14ac:dyDescent="0.15">
      <c r="E10341" s="2"/>
      <c r="F10341" s="3"/>
      <c r="G10341" s="3"/>
      <c r="H10341" s="4"/>
      <c r="I10341" s="5"/>
      <c r="J10341" s="3"/>
      <c r="K10341" s="6"/>
      <c r="L10341" s="6"/>
      <c r="IM10341" s="7"/>
      <c r="IN10341" s="7"/>
    </row>
    <row r="10342" spans="5:248" s="1" customFormat="1" x14ac:dyDescent="0.15">
      <c r="E10342" s="2"/>
      <c r="F10342" s="3"/>
      <c r="G10342" s="3"/>
      <c r="H10342" s="4"/>
      <c r="I10342" s="5"/>
      <c r="J10342" s="3"/>
      <c r="K10342" s="6"/>
      <c r="L10342" s="6"/>
      <c r="IM10342" s="7"/>
      <c r="IN10342" s="7"/>
    </row>
    <row r="10343" spans="5:248" s="1" customFormat="1" x14ac:dyDescent="0.15">
      <c r="E10343" s="2"/>
      <c r="F10343" s="3"/>
      <c r="G10343" s="3"/>
      <c r="H10343" s="4"/>
      <c r="I10343" s="5"/>
      <c r="J10343" s="3"/>
      <c r="K10343" s="6"/>
      <c r="L10343" s="6"/>
      <c r="IM10343" s="7"/>
      <c r="IN10343" s="7"/>
    </row>
    <row r="10344" spans="5:248" s="1" customFormat="1" x14ac:dyDescent="0.15">
      <c r="E10344" s="2"/>
      <c r="F10344" s="3"/>
      <c r="G10344" s="3"/>
      <c r="H10344" s="4"/>
      <c r="I10344" s="5"/>
      <c r="J10344" s="3"/>
      <c r="K10344" s="6"/>
      <c r="L10344" s="6"/>
      <c r="IM10344" s="7"/>
      <c r="IN10344" s="7"/>
    </row>
    <row r="10345" spans="5:248" s="1" customFormat="1" x14ac:dyDescent="0.15">
      <c r="E10345" s="2"/>
      <c r="F10345" s="3"/>
      <c r="G10345" s="3"/>
      <c r="H10345" s="4"/>
      <c r="I10345" s="5"/>
      <c r="J10345" s="3"/>
      <c r="K10345" s="6"/>
      <c r="L10345" s="6"/>
      <c r="IM10345" s="7"/>
      <c r="IN10345" s="7"/>
    </row>
    <row r="10346" spans="5:248" s="1" customFormat="1" x14ac:dyDescent="0.15">
      <c r="E10346" s="2"/>
      <c r="F10346" s="3"/>
      <c r="G10346" s="3"/>
      <c r="H10346" s="4"/>
      <c r="I10346" s="5"/>
      <c r="J10346" s="3"/>
      <c r="K10346" s="6"/>
      <c r="L10346" s="6"/>
      <c r="IM10346" s="7"/>
      <c r="IN10346" s="7"/>
    </row>
    <row r="10347" spans="5:248" s="1" customFormat="1" x14ac:dyDescent="0.15">
      <c r="E10347" s="2"/>
      <c r="F10347" s="3"/>
      <c r="G10347" s="3"/>
      <c r="H10347" s="4"/>
      <c r="I10347" s="5"/>
      <c r="J10347" s="3"/>
      <c r="K10347" s="6"/>
      <c r="L10347" s="6"/>
      <c r="IM10347" s="7"/>
      <c r="IN10347" s="7"/>
    </row>
    <row r="10348" spans="5:248" s="1" customFormat="1" x14ac:dyDescent="0.15">
      <c r="E10348" s="2"/>
      <c r="F10348" s="3"/>
      <c r="G10348" s="3"/>
      <c r="H10348" s="4"/>
      <c r="I10348" s="5"/>
      <c r="J10348" s="3"/>
      <c r="K10348" s="6"/>
      <c r="L10348" s="6"/>
      <c r="IM10348" s="7"/>
      <c r="IN10348" s="7"/>
    </row>
    <row r="10349" spans="5:248" s="1" customFormat="1" x14ac:dyDescent="0.15">
      <c r="E10349" s="2"/>
      <c r="F10349" s="3"/>
      <c r="G10349" s="3"/>
      <c r="H10349" s="4"/>
      <c r="I10349" s="5"/>
      <c r="J10349" s="3"/>
      <c r="K10349" s="6"/>
      <c r="L10349" s="6"/>
      <c r="IM10349" s="7"/>
      <c r="IN10349" s="7"/>
    </row>
    <row r="10350" spans="5:248" s="1" customFormat="1" x14ac:dyDescent="0.15">
      <c r="E10350" s="2"/>
      <c r="F10350" s="3"/>
      <c r="G10350" s="3"/>
      <c r="H10350" s="4"/>
      <c r="I10350" s="5"/>
      <c r="J10350" s="3"/>
      <c r="K10350" s="6"/>
      <c r="L10350" s="6"/>
      <c r="IM10350" s="7"/>
      <c r="IN10350" s="7"/>
    </row>
    <row r="10351" spans="5:248" s="1" customFormat="1" x14ac:dyDescent="0.15">
      <c r="E10351" s="2"/>
      <c r="F10351" s="3"/>
      <c r="G10351" s="3"/>
      <c r="H10351" s="4"/>
      <c r="I10351" s="5"/>
      <c r="J10351" s="3"/>
      <c r="K10351" s="6"/>
      <c r="L10351" s="6"/>
      <c r="IM10351" s="7"/>
      <c r="IN10351" s="7"/>
    </row>
    <row r="10352" spans="5:248" s="1" customFormat="1" x14ac:dyDescent="0.15">
      <c r="E10352" s="2"/>
      <c r="F10352" s="3"/>
      <c r="G10352" s="3"/>
      <c r="H10352" s="4"/>
      <c r="I10352" s="5"/>
      <c r="J10352" s="3"/>
      <c r="K10352" s="6"/>
      <c r="L10352" s="6"/>
      <c r="IM10352" s="7"/>
      <c r="IN10352" s="7"/>
    </row>
    <row r="10353" spans="5:248" s="1" customFormat="1" x14ac:dyDescent="0.15">
      <c r="E10353" s="2"/>
      <c r="F10353" s="3"/>
      <c r="G10353" s="3"/>
      <c r="H10353" s="4"/>
      <c r="I10353" s="5"/>
      <c r="J10353" s="3"/>
      <c r="K10353" s="6"/>
      <c r="L10353" s="6"/>
      <c r="IM10353" s="7"/>
      <c r="IN10353" s="7"/>
    </row>
    <row r="10354" spans="5:248" s="1" customFormat="1" x14ac:dyDescent="0.15">
      <c r="E10354" s="2"/>
      <c r="F10354" s="3"/>
      <c r="G10354" s="3"/>
      <c r="H10354" s="4"/>
      <c r="I10354" s="5"/>
      <c r="J10354" s="3"/>
      <c r="K10354" s="6"/>
      <c r="L10354" s="6"/>
      <c r="IM10354" s="7"/>
      <c r="IN10354" s="7"/>
    </row>
    <row r="10355" spans="5:248" s="1" customFormat="1" x14ac:dyDescent="0.15">
      <c r="E10355" s="2"/>
      <c r="F10355" s="3"/>
      <c r="G10355" s="3"/>
      <c r="H10355" s="4"/>
      <c r="I10355" s="5"/>
      <c r="J10355" s="3"/>
      <c r="K10355" s="6"/>
      <c r="L10355" s="6"/>
      <c r="IM10355" s="7"/>
      <c r="IN10355" s="7"/>
    </row>
    <row r="10356" spans="5:248" s="1" customFormat="1" x14ac:dyDescent="0.15">
      <c r="E10356" s="2"/>
      <c r="F10356" s="3"/>
      <c r="G10356" s="3"/>
      <c r="H10356" s="4"/>
      <c r="I10356" s="5"/>
      <c r="J10356" s="3"/>
      <c r="K10356" s="6"/>
      <c r="L10356" s="6"/>
      <c r="IM10356" s="7"/>
      <c r="IN10356" s="7"/>
    </row>
    <row r="10357" spans="5:248" s="1" customFormat="1" x14ac:dyDescent="0.15">
      <c r="E10357" s="2"/>
      <c r="F10357" s="3"/>
      <c r="G10357" s="3"/>
      <c r="H10357" s="4"/>
      <c r="I10357" s="5"/>
      <c r="J10357" s="3"/>
      <c r="K10357" s="6"/>
      <c r="L10357" s="6"/>
      <c r="IM10357" s="7"/>
      <c r="IN10357" s="7"/>
    </row>
    <row r="10358" spans="5:248" s="1" customFormat="1" x14ac:dyDescent="0.15">
      <c r="E10358" s="2"/>
      <c r="F10358" s="3"/>
      <c r="G10358" s="3"/>
      <c r="H10358" s="4"/>
      <c r="I10358" s="5"/>
      <c r="J10358" s="3"/>
      <c r="K10358" s="6"/>
      <c r="L10358" s="6"/>
      <c r="IM10358" s="7"/>
      <c r="IN10358" s="7"/>
    </row>
    <row r="10359" spans="5:248" s="1" customFormat="1" x14ac:dyDescent="0.15">
      <c r="E10359" s="2"/>
      <c r="F10359" s="3"/>
      <c r="G10359" s="3"/>
      <c r="H10359" s="4"/>
      <c r="I10359" s="5"/>
      <c r="J10359" s="3"/>
      <c r="K10359" s="6"/>
      <c r="L10359" s="6"/>
      <c r="IM10359" s="7"/>
      <c r="IN10359" s="7"/>
    </row>
    <row r="10360" spans="5:248" s="1" customFormat="1" x14ac:dyDescent="0.15">
      <c r="E10360" s="2"/>
      <c r="F10360" s="3"/>
      <c r="G10360" s="3"/>
      <c r="H10360" s="4"/>
      <c r="I10360" s="5"/>
      <c r="J10360" s="3"/>
      <c r="K10360" s="6"/>
      <c r="L10360" s="6"/>
      <c r="IM10360" s="7"/>
      <c r="IN10360" s="7"/>
    </row>
    <row r="10361" spans="5:248" s="1" customFormat="1" x14ac:dyDescent="0.15">
      <c r="E10361" s="2"/>
      <c r="F10361" s="3"/>
      <c r="G10361" s="3"/>
      <c r="H10361" s="4"/>
      <c r="I10361" s="5"/>
      <c r="J10361" s="3"/>
      <c r="K10361" s="6"/>
      <c r="L10361" s="6"/>
      <c r="IM10361" s="7"/>
      <c r="IN10361" s="7"/>
    </row>
    <row r="10362" spans="5:248" s="1" customFormat="1" x14ac:dyDescent="0.15">
      <c r="E10362" s="2"/>
      <c r="F10362" s="3"/>
      <c r="G10362" s="3"/>
      <c r="H10362" s="4"/>
      <c r="I10362" s="5"/>
      <c r="J10362" s="3"/>
      <c r="K10362" s="6"/>
      <c r="L10362" s="6"/>
      <c r="IM10362" s="7"/>
      <c r="IN10362" s="7"/>
    </row>
    <row r="10363" spans="5:248" s="1" customFormat="1" x14ac:dyDescent="0.15">
      <c r="E10363" s="2"/>
      <c r="F10363" s="3"/>
      <c r="G10363" s="3"/>
      <c r="H10363" s="4"/>
      <c r="I10363" s="5"/>
      <c r="J10363" s="3"/>
      <c r="K10363" s="6"/>
      <c r="L10363" s="6"/>
      <c r="IM10363" s="7"/>
      <c r="IN10363" s="7"/>
    </row>
    <row r="10364" spans="5:248" s="1" customFormat="1" x14ac:dyDescent="0.15">
      <c r="E10364" s="2"/>
      <c r="F10364" s="3"/>
      <c r="G10364" s="3"/>
      <c r="H10364" s="4"/>
      <c r="I10364" s="5"/>
      <c r="J10364" s="3"/>
      <c r="K10364" s="6"/>
      <c r="L10364" s="6"/>
      <c r="IM10364" s="7"/>
      <c r="IN10364" s="7"/>
    </row>
    <row r="10365" spans="5:248" s="1" customFormat="1" x14ac:dyDescent="0.15">
      <c r="E10365" s="2"/>
      <c r="F10365" s="3"/>
      <c r="G10365" s="3"/>
      <c r="H10365" s="4"/>
      <c r="I10365" s="5"/>
      <c r="J10365" s="3"/>
      <c r="K10365" s="6"/>
      <c r="L10365" s="6"/>
      <c r="IM10365" s="7"/>
      <c r="IN10365" s="7"/>
    </row>
    <row r="10366" spans="5:248" s="1" customFormat="1" x14ac:dyDescent="0.15">
      <c r="E10366" s="2"/>
      <c r="F10366" s="3"/>
      <c r="G10366" s="3"/>
      <c r="H10366" s="4"/>
      <c r="I10366" s="5"/>
      <c r="J10366" s="3"/>
      <c r="K10366" s="6"/>
      <c r="L10366" s="6"/>
      <c r="IM10366" s="7"/>
      <c r="IN10366" s="7"/>
    </row>
    <row r="10367" spans="5:248" s="1" customFormat="1" x14ac:dyDescent="0.15">
      <c r="E10367" s="2"/>
      <c r="F10367" s="3"/>
      <c r="G10367" s="3"/>
      <c r="H10367" s="4"/>
      <c r="I10367" s="5"/>
      <c r="J10367" s="3"/>
      <c r="K10367" s="6"/>
      <c r="L10367" s="6"/>
      <c r="IM10367" s="7"/>
      <c r="IN10367" s="7"/>
    </row>
    <row r="10368" spans="5:248" s="1" customFormat="1" x14ac:dyDescent="0.15">
      <c r="E10368" s="2"/>
      <c r="F10368" s="3"/>
      <c r="G10368" s="3"/>
      <c r="H10368" s="4"/>
      <c r="I10368" s="5"/>
      <c r="J10368" s="3"/>
      <c r="K10368" s="6"/>
      <c r="L10368" s="6"/>
      <c r="IM10368" s="7"/>
      <c r="IN10368" s="7"/>
    </row>
    <row r="10369" spans="5:248" s="1" customFormat="1" x14ac:dyDescent="0.15">
      <c r="E10369" s="2"/>
      <c r="F10369" s="3"/>
      <c r="G10369" s="3"/>
      <c r="H10369" s="4"/>
      <c r="I10369" s="5"/>
      <c r="J10369" s="3"/>
      <c r="K10369" s="6"/>
      <c r="L10369" s="6"/>
      <c r="IM10369" s="7"/>
      <c r="IN10369" s="7"/>
    </row>
    <row r="10370" spans="5:248" s="1" customFormat="1" x14ac:dyDescent="0.15">
      <c r="E10370" s="2"/>
      <c r="F10370" s="3"/>
      <c r="G10370" s="3"/>
      <c r="H10370" s="4"/>
      <c r="I10370" s="5"/>
      <c r="J10370" s="3"/>
      <c r="K10370" s="6"/>
      <c r="L10370" s="6"/>
      <c r="IM10370" s="7"/>
      <c r="IN10370" s="7"/>
    </row>
    <row r="10371" spans="5:248" s="1" customFormat="1" x14ac:dyDescent="0.15">
      <c r="E10371" s="2"/>
      <c r="F10371" s="3"/>
      <c r="G10371" s="3"/>
      <c r="H10371" s="4"/>
      <c r="I10371" s="5"/>
      <c r="J10371" s="3"/>
      <c r="K10371" s="6"/>
      <c r="L10371" s="6"/>
      <c r="IM10371" s="7"/>
      <c r="IN10371" s="7"/>
    </row>
    <row r="10372" spans="5:248" s="1" customFormat="1" x14ac:dyDescent="0.15">
      <c r="E10372" s="2"/>
      <c r="F10372" s="3"/>
      <c r="G10372" s="3"/>
      <c r="H10372" s="4"/>
      <c r="I10372" s="5"/>
      <c r="J10372" s="3"/>
      <c r="K10372" s="6"/>
      <c r="L10372" s="6"/>
      <c r="IM10372" s="7"/>
      <c r="IN10372" s="7"/>
    </row>
    <row r="10373" spans="5:248" s="1" customFormat="1" x14ac:dyDescent="0.15">
      <c r="E10373" s="2"/>
      <c r="F10373" s="3"/>
      <c r="G10373" s="3"/>
      <c r="H10373" s="4"/>
      <c r="I10373" s="5"/>
      <c r="J10373" s="3"/>
      <c r="K10373" s="6"/>
      <c r="L10373" s="6"/>
      <c r="IM10373" s="7"/>
      <c r="IN10373" s="7"/>
    </row>
    <row r="10374" spans="5:248" s="1" customFormat="1" x14ac:dyDescent="0.15">
      <c r="E10374" s="2"/>
      <c r="F10374" s="3"/>
      <c r="G10374" s="3"/>
      <c r="H10374" s="4"/>
      <c r="I10374" s="5"/>
      <c r="J10374" s="3"/>
      <c r="K10374" s="6"/>
      <c r="L10374" s="6"/>
      <c r="IM10374" s="7"/>
      <c r="IN10374" s="7"/>
    </row>
    <row r="10375" spans="5:248" s="1" customFormat="1" x14ac:dyDescent="0.15">
      <c r="E10375" s="2"/>
      <c r="F10375" s="3"/>
      <c r="G10375" s="3"/>
      <c r="H10375" s="4"/>
      <c r="I10375" s="5"/>
      <c r="J10375" s="3"/>
      <c r="K10375" s="6"/>
      <c r="L10375" s="6"/>
      <c r="IM10375" s="7"/>
      <c r="IN10375" s="7"/>
    </row>
    <row r="10376" spans="5:248" s="1" customFormat="1" x14ac:dyDescent="0.15">
      <c r="E10376" s="2"/>
      <c r="F10376" s="3"/>
      <c r="G10376" s="3"/>
      <c r="H10376" s="4"/>
      <c r="I10376" s="5"/>
      <c r="J10376" s="3"/>
      <c r="K10376" s="6"/>
      <c r="L10376" s="6"/>
      <c r="IM10376" s="7"/>
      <c r="IN10376" s="7"/>
    </row>
    <row r="10377" spans="5:248" s="1" customFormat="1" x14ac:dyDescent="0.15">
      <c r="E10377" s="2"/>
      <c r="F10377" s="3"/>
      <c r="G10377" s="3"/>
      <c r="H10377" s="4"/>
      <c r="I10377" s="5"/>
      <c r="J10377" s="3"/>
      <c r="K10377" s="6"/>
      <c r="L10377" s="6"/>
      <c r="IM10377" s="7"/>
      <c r="IN10377" s="7"/>
    </row>
    <row r="10378" spans="5:248" s="1" customFormat="1" x14ac:dyDescent="0.15">
      <c r="E10378" s="2"/>
      <c r="F10378" s="3"/>
      <c r="G10378" s="3"/>
      <c r="H10378" s="4"/>
      <c r="I10378" s="5"/>
      <c r="J10378" s="3"/>
      <c r="K10378" s="6"/>
      <c r="L10378" s="6"/>
      <c r="IM10378" s="7"/>
      <c r="IN10378" s="7"/>
    </row>
    <row r="10379" spans="5:248" s="1" customFormat="1" x14ac:dyDescent="0.15">
      <c r="E10379" s="2"/>
      <c r="F10379" s="3"/>
      <c r="G10379" s="3"/>
      <c r="H10379" s="4"/>
      <c r="I10379" s="5"/>
      <c r="J10379" s="3"/>
      <c r="K10379" s="6"/>
      <c r="L10379" s="6"/>
      <c r="IM10379" s="7"/>
      <c r="IN10379" s="7"/>
    </row>
    <row r="10380" spans="5:248" s="1" customFormat="1" x14ac:dyDescent="0.15">
      <c r="E10380" s="2"/>
      <c r="F10380" s="3"/>
      <c r="G10380" s="3"/>
      <c r="H10380" s="4"/>
      <c r="I10380" s="5"/>
      <c r="J10380" s="3"/>
      <c r="K10380" s="6"/>
      <c r="L10380" s="6"/>
      <c r="IM10380" s="7"/>
      <c r="IN10380" s="7"/>
    </row>
    <row r="10381" spans="5:248" s="1" customFormat="1" x14ac:dyDescent="0.15">
      <c r="E10381" s="2"/>
      <c r="F10381" s="3"/>
      <c r="G10381" s="3"/>
      <c r="H10381" s="4"/>
      <c r="I10381" s="5"/>
      <c r="J10381" s="3"/>
      <c r="K10381" s="6"/>
      <c r="L10381" s="6"/>
      <c r="IM10381" s="7"/>
      <c r="IN10381" s="7"/>
    </row>
    <row r="10382" spans="5:248" s="1" customFormat="1" x14ac:dyDescent="0.15">
      <c r="E10382" s="2"/>
      <c r="F10382" s="3"/>
      <c r="G10382" s="3"/>
      <c r="H10382" s="4"/>
      <c r="I10382" s="5"/>
      <c r="J10382" s="3"/>
      <c r="K10382" s="6"/>
      <c r="L10382" s="6"/>
      <c r="IM10382" s="7"/>
      <c r="IN10382" s="7"/>
    </row>
    <row r="10383" spans="5:248" s="1" customFormat="1" x14ac:dyDescent="0.15">
      <c r="E10383" s="2"/>
      <c r="F10383" s="3"/>
      <c r="G10383" s="3"/>
      <c r="H10383" s="4"/>
      <c r="I10383" s="5"/>
      <c r="J10383" s="3"/>
      <c r="K10383" s="6"/>
      <c r="L10383" s="6"/>
      <c r="IM10383" s="7"/>
      <c r="IN10383" s="7"/>
    </row>
    <row r="10384" spans="5:248" s="1" customFormat="1" x14ac:dyDescent="0.15">
      <c r="E10384" s="2"/>
      <c r="F10384" s="3"/>
      <c r="G10384" s="3"/>
      <c r="H10384" s="4"/>
      <c r="I10384" s="5"/>
      <c r="J10384" s="3"/>
      <c r="K10384" s="6"/>
      <c r="L10384" s="6"/>
      <c r="IM10384" s="7"/>
      <c r="IN10384" s="7"/>
    </row>
    <row r="10385" spans="5:248" s="1" customFormat="1" x14ac:dyDescent="0.15">
      <c r="E10385" s="2"/>
      <c r="F10385" s="3"/>
      <c r="G10385" s="3"/>
      <c r="H10385" s="4"/>
      <c r="I10385" s="5"/>
      <c r="J10385" s="3"/>
      <c r="K10385" s="6"/>
      <c r="L10385" s="6"/>
      <c r="IM10385" s="7"/>
      <c r="IN10385" s="7"/>
    </row>
    <row r="10386" spans="5:248" s="1" customFormat="1" x14ac:dyDescent="0.15">
      <c r="E10386" s="2"/>
      <c r="F10386" s="3"/>
      <c r="G10386" s="3"/>
      <c r="H10386" s="4"/>
      <c r="I10386" s="5"/>
      <c r="J10386" s="3"/>
      <c r="K10386" s="6"/>
      <c r="L10386" s="6"/>
      <c r="IM10386" s="7"/>
      <c r="IN10386" s="7"/>
    </row>
    <row r="10387" spans="5:248" s="1" customFormat="1" x14ac:dyDescent="0.15">
      <c r="E10387" s="2"/>
      <c r="F10387" s="3"/>
      <c r="G10387" s="3"/>
      <c r="H10387" s="4"/>
      <c r="I10387" s="5"/>
      <c r="J10387" s="3"/>
      <c r="K10387" s="6"/>
      <c r="L10387" s="6"/>
      <c r="IM10387" s="7"/>
      <c r="IN10387" s="7"/>
    </row>
    <row r="10388" spans="5:248" s="1" customFormat="1" x14ac:dyDescent="0.15">
      <c r="E10388" s="2"/>
      <c r="F10388" s="3"/>
      <c r="G10388" s="3"/>
      <c r="H10388" s="4"/>
      <c r="I10388" s="5"/>
      <c r="J10388" s="3"/>
      <c r="K10388" s="6"/>
      <c r="L10388" s="6"/>
      <c r="IM10388" s="7"/>
      <c r="IN10388" s="7"/>
    </row>
    <row r="10389" spans="5:248" s="1" customFormat="1" x14ac:dyDescent="0.15">
      <c r="E10389" s="2"/>
      <c r="F10389" s="3"/>
      <c r="G10389" s="3"/>
      <c r="H10389" s="4"/>
      <c r="I10389" s="5"/>
      <c r="J10389" s="3"/>
      <c r="K10389" s="6"/>
      <c r="L10389" s="6"/>
      <c r="IM10389" s="7"/>
      <c r="IN10389" s="7"/>
    </row>
    <row r="10390" spans="5:248" s="1" customFormat="1" x14ac:dyDescent="0.15">
      <c r="E10390" s="2"/>
      <c r="F10390" s="3"/>
      <c r="G10390" s="3"/>
      <c r="H10390" s="4"/>
      <c r="I10390" s="5"/>
      <c r="J10390" s="3"/>
      <c r="K10390" s="6"/>
      <c r="L10390" s="6"/>
      <c r="IM10390" s="7"/>
      <c r="IN10390" s="7"/>
    </row>
    <row r="10391" spans="5:248" s="1" customFormat="1" x14ac:dyDescent="0.15">
      <c r="E10391" s="2"/>
      <c r="F10391" s="3"/>
      <c r="G10391" s="3"/>
      <c r="H10391" s="4"/>
      <c r="I10391" s="5"/>
      <c r="J10391" s="3"/>
      <c r="K10391" s="6"/>
      <c r="L10391" s="6"/>
      <c r="IM10391" s="7"/>
      <c r="IN10391" s="7"/>
    </row>
    <row r="10392" spans="5:248" s="1" customFormat="1" x14ac:dyDescent="0.15">
      <c r="E10392" s="2"/>
      <c r="F10392" s="3"/>
      <c r="G10392" s="3"/>
      <c r="H10392" s="4"/>
      <c r="I10392" s="5"/>
      <c r="J10392" s="3"/>
      <c r="K10392" s="6"/>
      <c r="L10392" s="6"/>
      <c r="IM10392" s="7"/>
      <c r="IN10392" s="7"/>
    </row>
    <row r="10393" spans="5:248" s="1" customFormat="1" x14ac:dyDescent="0.15">
      <c r="E10393" s="2"/>
      <c r="F10393" s="3"/>
      <c r="G10393" s="3"/>
      <c r="H10393" s="4"/>
      <c r="I10393" s="5"/>
      <c r="J10393" s="3"/>
      <c r="K10393" s="6"/>
      <c r="L10393" s="6"/>
      <c r="IM10393" s="7"/>
      <c r="IN10393" s="7"/>
    </row>
    <row r="10394" spans="5:248" s="1" customFormat="1" x14ac:dyDescent="0.15">
      <c r="E10394" s="2"/>
      <c r="F10394" s="3"/>
      <c r="G10394" s="3"/>
      <c r="H10394" s="4"/>
      <c r="I10394" s="5"/>
      <c r="J10394" s="3"/>
      <c r="K10394" s="6"/>
      <c r="L10394" s="6"/>
      <c r="IM10394" s="7"/>
      <c r="IN10394" s="7"/>
    </row>
    <row r="10395" spans="5:248" s="1" customFormat="1" x14ac:dyDescent="0.15">
      <c r="E10395" s="2"/>
      <c r="F10395" s="3"/>
      <c r="G10395" s="3"/>
      <c r="H10395" s="4"/>
      <c r="I10395" s="5"/>
      <c r="J10395" s="3"/>
      <c r="K10395" s="6"/>
      <c r="L10395" s="6"/>
      <c r="IM10395" s="7"/>
      <c r="IN10395" s="7"/>
    </row>
    <row r="10396" spans="5:248" s="1" customFormat="1" x14ac:dyDescent="0.15">
      <c r="E10396" s="2"/>
      <c r="F10396" s="3"/>
      <c r="G10396" s="3"/>
      <c r="H10396" s="4"/>
      <c r="I10396" s="5"/>
      <c r="J10396" s="3"/>
      <c r="K10396" s="6"/>
      <c r="L10396" s="6"/>
      <c r="IM10396" s="7"/>
      <c r="IN10396" s="7"/>
    </row>
    <row r="10397" spans="5:248" s="1" customFormat="1" x14ac:dyDescent="0.15">
      <c r="E10397" s="2"/>
      <c r="F10397" s="3"/>
      <c r="G10397" s="3"/>
      <c r="H10397" s="4"/>
      <c r="I10397" s="5"/>
      <c r="J10397" s="3"/>
      <c r="K10397" s="6"/>
      <c r="L10397" s="6"/>
      <c r="IM10397" s="7"/>
      <c r="IN10397" s="7"/>
    </row>
    <row r="10398" spans="5:248" s="1" customFormat="1" x14ac:dyDescent="0.15">
      <c r="E10398" s="2"/>
      <c r="F10398" s="3"/>
      <c r="G10398" s="3"/>
      <c r="H10398" s="4"/>
      <c r="I10398" s="5"/>
      <c r="J10398" s="3"/>
      <c r="K10398" s="6"/>
      <c r="L10398" s="6"/>
      <c r="IM10398" s="7"/>
      <c r="IN10398" s="7"/>
    </row>
    <row r="10399" spans="5:248" s="1" customFormat="1" x14ac:dyDescent="0.15">
      <c r="E10399" s="2"/>
      <c r="F10399" s="3"/>
      <c r="G10399" s="3"/>
      <c r="H10399" s="4"/>
      <c r="I10399" s="5"/>
      <c r="J10399" s="3"/>
      <c r="K10399" s="6"/>
      <c r="L10399" s="6"/>
      <c r="IM10399" s="7"/>
      <c r="IN10399" s="7"/>
    </row>
    <row r="10400" spans="5:248" s="1" customFormat="1" x14ac:dyDescent="0.15">
      <c r="E10400" s="2"/>
      <c r="F10400" s="3"/>
      <c r="G10400" s="3"/>
      <c r="H10400" s="4"/>
      <c r="I10400" s="5"/>
      <c r="J10400" s="3"/>
      <c r="K10400" s="6"/>
      <c r="L10400" s="6"/>
      <c r="IM10400" s="7"/>
      <c r="IN10400" s="7"/>
    </row>
    <row r="10401" spans="5:248" s="1" customFormat="1" x14ac:dyDescent="0.15">
      <c r="E10401" s="2"/>
      <c r="F10401" s="3"/>
      <c r="G10401" s="3"/>
      <c r="H10401" s="4"/>
      <c r="I10401" s="5"/>
      <c r="J10401" s="3"/>
      <c r="K10401" s="6"/>
      <c r="L10401" s="6"/>
      <c r="IM10401" s="7"/>
      <c r="IN10401" s="7"/>
    </row>
    <row r="10402" spans="5:248" s="1" customFormat="1" x14ac:dyDescent="0.15">
      <c r="E10402" s="2"/>
      <c r="F10402" s="3"/>
      <c r="G10402" s="3"/>
      <c r="H10402" s="4"/>
      <c r="I10402" s="5"/>
      <c r="J10402" s="3"/>
      <c r="K10402" s="6"/>
      <c r="L10402" s="6"/>
      <c r="IM10402" s="7"/>
      <c r="IN10402" s="7"/>
    </row>
    <row r="10403" spans="5:248" s="1" customFormat="1" x14ac:dyDescent="0.15">
      <c r="E10403" s="2"/>
      <c r="F10403" s="3"/>
      <c r="G10403" s="3"/>
      <c r="H10403" s="4"/>
      <c r="I10403" s="5"/>
      <c r="J10403" s="3"/>
      <c r="K10403" s="6"/>
      <c r="L10403" s="6"/>
      <c r="IM10403" s="7"/>
      <c r="IN10403" s="7"/>
    </row>
    <row r="10404" spans="5:248" s="1" customFormat="1" x14ac:dyDescent="0.15">
      <c r="E10404" s="2"/>
      <c r="F10404" s="3"/>
      <c r="G10404" s="3"/>
      <c r="H10404" s="4"/>
      <c r="I10404" s="5"/>
      <c r="J10404" s="3"/>
      <c r="K10404" s="6"/>
      <c r="L10404" s="6"/>
      <c r="IM10404" s="7"/>
      <c r="IN10404" s="7"/>
    </row>
    <row r="10405" spans="5:248" s="1" customFormat="1" x14ac:dyDescent="0.15">
      <c r="E10405" s="2"/>
      <c r="F10405" s="3"/>
      <c r="G10405" s="3"/>
      <c r="H10405" s="4"/>
      <c r="I10405" s="5"/>
      <c r="J10405" s="3"/>
      <c r="K10405" s="6"/>
      <c r="L10405" s="6"/>
      <c r="IM10405" s="7"/>
      <c r="IN10405" s="7"/>
    </row>
    <row r="10406" spans="5:248" s="1" customFormat="1" x14ac:dyDescent="0.15">
      <c r="E10406" s="2"/>
      <c r="F10406" s="3"/>
      <c r="G10406" s="3"/>
      <c r="H10406" s="4"/>
      <c r="I10406" s="5"/>
      <c r="J10406" s="3"/>
      <c r="K10406" s="6"/>
      <c r="L10406" s="6"/>
      <c r="IM10406" s="7"/>
      <c r="IN10406" s="7"/>
    </row>
    <row r="10407" spans="5:248" s="1" customFormat="1" x14ac:dyDescent="0.15">
      <c r="E10407" s="2"/>
      <c r="F10407" s="3"/>
      <c r="G10407" s="3"/>
      <c r="H10407" s="4"/>
      <c r="I10407" s="5"/>
      <c r="J10407" s="3"/>
      <c r="K10407" s="6"/>
      <c r="L10407" s="6"/>
      <c r="IM10407" s="7"/>
      <c r="IN10407" s="7"/>
    </row>
    <row r="10408" spans="5:248" s="1" customFormat="1" x14ac:dyDescent="0.15">
      <c r="E10408" s="2"/>
      <c r="F10408" s="3"/>
      <c r="G10408" s="3"/>
      <c r="H10408" s="4"/>
      <c r="I10408" s="5"/>
      <c r="J10408" s="3"/>
      <c r="K10408" s="6"/>
      <c r="L10408" s="6"/>
      <c r="IM10408" s="7"/>
      <c r="IN10408" s="7"/>
    </row>
    <row r="10409" spans="5:248" s="1" customFormat="1" x14ac:dyDescent="0.15">
      <c r="E10409" s="2"/>
      <c r="F10409" s="3"/>
      <c r="G10409" s="3"/>
      <c r="H10409" s="4"/>
      <c r="I10409" s="5"/>
      <c r="J10409" s="3"/>
      <c r="K10409" s="6"/>
      <c r="L10409" s="6"/>
      <c r="IM10409" s="7"/>
      <c r="IN10409" s="7"/>
    </row>
    <row r="10410" spans="5:248" s="1" customFormat="1" x14ac:dyDescent="0.15">
      <c r="E10410" s="2"/>
      <c r="F10410" s="3"/>
      <c r="G10410" s="3"/>
      <c r="H10410" s="4"/>
      <c r="I10410" s="5"/>
      <c r="J10410" s="3"/>
      <c r="K10410" s="6"/>
      <c r="L10410" s="6"/>
      <c r="IM10410" s="7"/>
      <c r="IN10410" s="7"/>
    </row>
    <row r="10411" spans="5:248" s="1" customFormat="1" x14ac:dyDescent="0.15">
      <c r="E10411" s="2"/>
      <c r="F10411" s="3"/>
      <c r="G10411" s="3"/>
      <c r="H10411" s="4"/>
      <c r="I10411" s="5"/>
      <c r="J10411" s="3"/>
      <c r="K10411" s="6"/>
      <c r="L10411" s="6"/>
      <c r="IM10411" s="7"/>
      <c r="IN10411" s="7"/>
    </row>
    <row r="10412" spans="5:248" s="1" customFormat="1" x14ac:dyDescent="0.15">
      <c r="E10412" s="2"/>
      <c r="F10412" s="3"/>
      <c r="G10412" s="3"/>
      <c r="H10412" s="4"/>
      <c r="I10412" s="5"/>
      <c r="J10412" s="3"/>
      <c r="K10412" s="6"/>
      <c r="L10412" s="6"/>
      <c r="IM10412" s="7"/>
      <c r="IN10412" s="7"/>
    </row>
    <row r="10413" spans="5:248" s="1" customFormat="1" x14ac:dyDescent="0.15">
      <c r="E10413" s="2"/>
      <c r="F10413" s="3"/>
      <c r="G10413" s="3"/>
      <c r="H10413" s="4"/>
      <c r="I10413" s="5"/>
      <c r="J10413" s="3"/>
      <c r="K10413" s="6"/>
      <c r="L10413" s="6"/>
      <c r="IM10413" s="7"/>
      <c r="IN10413" s="7"/>
    </row>
    <row r="10414" spans="5:248" s="1" customFormat="1" x14ac:dyDescent="0.15">
      <c r="E10414" s="2"/>
      <c r="F10414" s="3"/>
      <c r="G10414" s="3"/>
      <c r="H10414" s="4"/>
      <c r="I10414" s="5"/>
      <c r="J10414" s="3"/>
      <c r="K10414" s="6"/>
      <c r="L10414" s="6"/>
      <c r="IM10414" s="7"/>
      <c r="IN10414" s="7"/>
    </row>
    <row r="10415" spans="5:248" s="1" customFormat="1" x14ac:dyDescent="0.15">
      <c r="E10415" s="2"/>
      <c r="F10415" s="3"/>
      <c r="G10415" s="3"/>
      <c r="H10415" s="4"/>
      <c r="I10415" s="5"/>
      <c r="J10415" s="3"/>
      <c r="K10415" s="6"/>
      <c r="L10415" s="6"/>
      <c r="IM10415" s="7"/>
      <c r="IN10415" s="7"/>
    </row>
    <row r="10416" spans="5:248" s="1" customFormat="1" x14ac:dyDescent="0.15">
      <c r="E10416" s="2"/>
      <c r="F10416" s="3"/>
      <c r="G10416" s="3"/>
      <c r="H10416" s="4"/>
      <c r="I10416" s="5"/>
      <c r="J10416" s="3"/>
      <c r="K10416" s="6"/>
      <c r="L10416" s="6"/>
      <c r="IM10416" s="7"/>
      <c r="IN10416" s="7"/>
    </row>
    <row r="10417" spans="5:248" s="1" customFormat="1" x14ac:dyDescent="0.15">
      <c r="E10417" s="2"/>
      <c r="F10417" s="3"/>
      <c r="G10417" s="3"/>
      <c r="H10417" s="4"/>
      <c r="I10417" s="5"/>
      <c r="J10417" s="3"/>
      <c r="K10417" s="6"/>
      <c r="L10417" s="6"/>
      <c r="IM10417" s="7"/>
      <c r="IN10417" s="7"/>
    </row>
    <row r="10418" spans="5:248" s="1" customFormat="1" x14ac:dyDescent="0.15">
      <c r="E10418" s="2"/>
      <c r="F10418" s="3"/>
      <c r="G10418" s="3"/>
      <c r="H10418" s="4"/>
      <c r="I10418" s="5"/>
      <c r="J10418" s="3"/>
      <c r="K10418" s="6"/>
      <c r="L10418" s="6"/>
      <c r="IM10418" s="7"/>
      <c r="IN10418" s="7"/>
    </row>
    <row r="10419" spans="5:248" s="1" customFormat="1" x14ac:dyDescent="0.15">
      <c r="E10419" s="2"/>
      <c r="F10419" s="3"/>
      <c r="G10419" s="3"/>
      <c r="H10419" s="4"/>
      <c r="I10419" s="5"/>
      <c r="J10419" s="3"/>
      <c r="K10419" s="6"/>
      <c r="L10419" s="6"/>
      <c r="IM10419" s="7"/>
      <c r="IN10419" s="7"/>
    </row>
    <row r="10420" spans="5:248" s="1" customFormat="1" x14ac:dyDescent="0.15">
      <c r="E10420" s="2"/>
      <c r="F10420" s="3"/>
      <c r="G10420" s="3"/>
      <c r="H10420" s="4"/>
      <c r="I10420" s="5"/>
      <c r="J10420" s="3"/>
      <c r="K10420" s="6"/>
      <c r="L10420" s="6"/>
      <c r="IM10420" s="7"/>
      <c r="IN10420" s="7"/>
    </row>
    <row r="10421" spans="5:248" s="1" customFormat="1" x14ac:dyDescent="0.15">
      <c r="E10421" s="2"/>
      <c r="F10421" s="3"/>
      <c r="G10421" s="3"/>
      <c r="H10421" s="4"/>
      <c r="I10421" s="5"/>
      <c r="J10421" s="3"/>
      <c r="K10421" s="6"/>
      <c r="L10421" s="6"/>
      <c r="IM10421" s="7"/>
      <c r="IN10421" s="7"/>
    </row>
    <row r="10422" spans="5:248" s="1" customFormat="1" x14ac:dyDescent="0.15">
      <c r="E10422" s="2"/>
      <c r="F10422" s="3"/>
      <c r="G10422" s="3"/>
      <c r="H10422" s="4"/>
      <c r="I10422" s="5"/>
      <c r="J10422" s="3"/>
      <c r="K10422" s="6"/>
      <c r="L10422" s="6"/>
      <c r="IM10422" s="7"/>
      <c r="IN10422" s="7"/>
    </row>
    <row r="10423" spans="5:248" s="1" customFormat="1" x14ac:dyDescent="0.15">
      <c r="E10423" s="2"/>
      <c r="F10423" s="3"/>
      <c r="G10423" s="3"/>
      <c r="H10423" s="4"/>
      <c r="I10423" s="5"/>
      <c r="J10423" s="3"/>
      <c r="K10423" s="6"/>
      <c r="L10423" s="6"/>
      <c r="IM10423" s="7"/>
      <c r="IN10423" s="7"/>
    </row>
    <row r="10424" spans="5:248" s="1" customFormat="1" x14ac:dyDescent="0.15">
      <c r="E10424" s="2"/>
      <c r="F10424" s="3"/>
      <c r="G10424" s="3"/>
      <c r="H10424" s="4"/>
      <c r="I10424" s="5"/>
      <c r="J10424" s="3"/>
      <c r="K10424" s="6"/>
      <c r="L10424" s="6"/>
      <c r="IM10424" s="7"/>
      <c r="IN10424" s="7"/>
    </row>
    <row r="10425" spans="5:248" s="1" customFormat="1" x14ac:dyDescent="0.15">
      <c r="E10425" s="2"/>
      <c r="F10425" s="3"/>
      <c r="G10425" s="3"/>
      <c r="H10425" s="4"/>
      <c r="I10425" s="5"/>
      <c r="J10425" s="3"/>
      <c r="K10425" s="6"/>
      <c r="L10425" s="6"/>
      <c r="IM10425" s="7"/>
      <c r="IN10425" s="7"/>
    </row>
    <row r="10426" spans="5:248" s="1" customFormat="1" x14ac:dyDescent="0.15">
      <c r="E10426" s="2"/>
      <c r="F10426" s="3"/>
      <c r="G10426" s="3"/>
      <c r="H10426" s="4"/>
      <c r="I10426" s="5"/>
      <c r="J10426" s="3"/>
      <c r="K10426" s="6"/>
      <c r="L10426" s="6"/>
      <c r="IM10426" s="7"/>
      <c r="IN10426" s="7"/>
    </row>
    <row r="10427" spans="5:248" s="1" customFormat="1" x14ac:dyDescent="0.15">
      <c r="E10427" s="2"/>
      <c r="F10427" s="3"/>
      <c r="G10427" s="3"/>
      <c r="H10427" s="4"/>
      <c r="I10427" s="5"/>
      <c r="J10427" s="3"/>
      <c r="K10427" s="6"/>
      <c r="L10427" s="6"/>
      <c r="IM10427" s="7"/>
      <c r="IN10427" s="7"/>
    </row>
    <row r="10428" spans="5:248" s="1" customFormat="1" x14ac:dyDescent="0.15">
      <c r="E10428" s="2"/>
      <c r="F10428" s="3"/>
      <c r="G10428" s="3"/>
      <c r="H10428" s="4"/>
      <c r="I10428" s="5"/>
      <c r="J10428" s="3"/>
      <c r="K10428" s="6"/>
      <c r="L10428" s="6"/>
      <c r="IM10428" s="7"/>
      <c r="IN10428" s="7"/>
    </row>
    <row r="10429" spans="5:248" s="1" customFormat="1" x14ac:dyDescent="0.15">
      <c r="E10429" s="2"/>
      <c r="F10429" s="3"/>
      <c r="G10429" s="3"/>
      <c r="H10429" s="4"/>
      <c r="I10429" s="5"/>
      <c r="J10429" s="3"/>
      <c r="K10429" s="6"/>
      <c r="L10429" s="6"/>
      <c r="IM10429" s="7"/>
      <c r="IN10429" s="7"/>
    </row>
    <row r="10430" spans="5:248" s="1" customFormat="1" x14ac:dyDescent="0.15">
      <c r="E10430" s="2"/>
      <c r="F10430" s="3"/>
      <c r="G10430" s="3"/>
      <c r="H10430" s="4"/>
      <c r="I10430" s="5"/>
      <c r="J10430" s="3"/>
      <c r="K10430" s="6"/>
      <c r="L10430" s="6"/>
      <c r="IM10430" s="7"/>
      <c r="IN10430" s="7"/>
    </row>
    <row r="10431" spans="5:248" s="1" customFormat="1" x14ac:dyDescent="0.15">
      <c r="E10431" s="2"/>
      <c r="F10431" s="3"/>
      <c r="G10431" s="3"/>
      <c r="H10431" s="4"/>
      <c r="I10431" s="5"/>
      <c r="J10431" s="3"/>
      <c r="K10431" s="6"/>
      <c r="L10431" s="6"/>
      <c r="IM10431" s="7"/>
      <c r="IN10431" s="7"/>
    </row>
    <row r="10432" spans="5:248" s="1" customFormat="1" x14ac:dyDescent="0.15">
      <c r="E10432" s="2"/>
      <c r="F10432" s="3"/>
      <c r="G10432" s="3"/>
      <c r="H10432" s="4"/>
      <c r="I10432" s="5"/>
      <c r="J10432" s="3"/>
      <c r="K10432" s="6"/>
      <c r="L10432" s="6"/>
      <c r="IM10432" s="7"/>
      <c r="IN10432" s="7"/>
    </row>
    <row r="10433" spans="5:250" s="1" customFormat="1" x14ac:dyDescent="0.15">
      <c r="E10433" s="2"/>
      <c r="F10433" s="3"/>
      <c r="G10433" s="3"/>
      <c r="H10433" s="4"/>
      <c r="I10433" s="5"/>
      <c r="J10433" s="3"/>
      <c r="K10433" s="6"/>
      <c r="L10433" s="6"/>
      <c r="IM10433" s="7"/>
      <c r="IN10433" s="7"/>
    </row>
    <row r="10434" spans="5:250" s="1" customFormat="1" x14ac:dyDescent="0.15">
      <c r="E10434" s="2"/>
      <c r="F10434" s="3"/>
      <c r="G10434" s="3"/>
      <c r="H10434" s="4"/>
      <c r="I10434" s="5"/>
      <c r="J10434" s="3"/>
      <c r="K10434" s="6"/>
      <c r="L10434" s="6"/>
      <c r="IM10434" s="7"/>
      <c r="IN10434" s="7"/>
    </row>
    <row r="10435" spans="5:250" s="1" customFormat="1" x14ac:dyDescent="0.15">
      <c r="E10435" s="2"/>
      <c r="F10435" s="3"/>
      <c r="G10435" s="3"/>
      <c r="H10435" s="4"/>
      <c r="I10435" s="5"/>
      <c r="J10435" s="3"/>
      <c r="K10435" s="6"/>
      <c r="L10435" s="6"/>
      <c r="IM10435" s="7"/>
      <c r="IN10435" s="7"/>
    </row>
    <row r="10436" spans="5:250" s="1" customFormat="1" x14ac:dyDescent="0.15">
      <c r="E10436" s="2"/>
      <c r="F10436" s="3"/>
      <c r="G10436" s="3"/>
      <c r="H10436" s="4"/>
      <c r="I10436" s="5"/>
      <c r="J10436" s="3"/>
      <c r="K10436" s="6"/>
      <c r="L10436" s="6"/>
      <c r="IM10436" s="7"/>
      <c r="IN10436" s="7"/>
    </row>
    <row r="10437" spans="5:250" s="1" customFormat="1" x14ac:dyDescent="0.15">
      <c r="E10437" s="2"/>
      <c r="F10437" s="3"/>
      <c r="G10437" s="3"/>
      <c r="H10437" s="4"/>
      <c r="I10437" s="5"/>
      <c r="J10437" s="3"/>
      <c r="K10437" s="6"/>
      <c r="L10437" s="6"/>
      <c r="IM10437" s="7"/>
      <c r="IN10437" s="7"/>
    </row>
    <row r="10438" spans="5:250" s="1" customFormat="1" x14ac:dyDescent="0.15">
      <c r="E10438" s="2"/>
      <c r="F10438" s="3"/>
      <c r="G10438" s="3"/>
      <c r="H10438" s="4"/>
      <c r="I10438" s="5"/>
      <c r="J10438" s="3"/>
      <c r="K10438" s="6"/>
      <c r="L10438" s="6"/>
      <c r="IM10438" s="7"/>
      <c r="IN10438" s="7"/>
    </row>
    <row r="10439" spans="5:250" s="1" customFormat="1" x14ac:dyDescent="0.15">
      <c r="E10439" s="2"/>
      <c r="F10439" s="3"/>
      <c r="G10439" s="3"/>
      <c r="H10439" s="4"/>
      <c r="I10439" s="5"/>
      <c r="J10439" s="3"/>
      <c r="K10439" s="6"/>
      <c r="L10439" s="6"/>
      <c r="IM10439" s="7"/>
      <c r="IN10439" s="7"/>
    </row>
    <row r="10440" spans="5:250" s="1" customFormat="1" x14ac:dyDescent="0.15">
      <c r="E10440" s="2"/>
      <c r="F10440" s="3"/>
      <c r="G10440" s="3"/>
      <c r="H10440" s="4"/>
      <c r="I10440" s="5"/>
      <c r="J10440" s="3"/>
      <c r="K10440" s="6"/>
      <c r="L10440" s="6"/>
      <c r="IM10440" s="7"/>
      <c r="IN10440" s="7"/>
    </row>
    <row r="10441" spans="5:250" s="1" customFormat="1" x14ac:dyDescent="0.15">
      <c r="E10441" s="2"/>
      <c r="F10441" s="3"/>
      <c r="G10441" s="3"/>
      <c r="H10441" s="4"/>
      <c r="I10441" s="5"/>
      <c r="J10441" s="3"/>
      <c r="K10441" s="6"/>
      <c r="L10441" s="6"/>
      <c r="IM10441" s="7"/>
      <c r="IN10441" s="7"/>
    </row>
    <row r="10442" spans="5:250" s="1" customFormat="1" x14ac:dyDescent="0.15">
      <c r="E10442" s="2"/>
      <c r="F10442" s="3"/>
      <c r="G10442" s="3"/>
      <c r="H10442" s="4"/>
      <c r="I10442" s="5"/>
      <c r="J10442" s="3"/>
      <c r="K10442" s="6"/>
      <c r="L10442" s="6"/>
      <c r="IM10442" s="7"/>
      <c r="IN10442" s="7"/>
    </row>
    <row r="10443" spans="5:250" s="1" customFormat="1" x14ac:dyDescent="0.15">
      <c r="E10443" s="2"/>
      <c r="F10443" s="3"/>
      <c r="G10443" s="3"/>
      <c r="H10443" s="4"/>
      <c r="I10443" s="5"/>
      <c r="J10443" s="3"/>
      <c r="K10443" s="6"/>
      <c r="L10443" s="6"/>
      <c r="IM10443" s="7"/>
      <c r="IN10443" s="7"/>
    </row>
    <row r="10444" spans="5:250" s="1" customFormat="1" x14ac:dyDescent="0.15">
      <c r="E10444" s="2"/>
      <c r="F10444" s="3"/>
      <c r="G10444" s="3"/>
      <c r="H10444" s="4"/>
      <c r="I10444" s="5"/>
      <c r="J10444" s="3"/>
      <c r="K10444" s="6"/>
      <c r="L10444" s="6"/>
      <c r="IM10444" s="7"/>
      <c r="IN10444" s="7"/>
    </row>
    <row r="10445" spans="5:250" s="1" customFormat="1" x14ac:dyDescent="0.15">
      <c r="E10445" s="2"/>
      <c r="F10445" s="3"/>
      <c r="G10445" s="3"/>
      <c r="H10445" s="4"/>
      <c r="I10445" s="5"/>
      <c r="J10445" s="3"/>
      <c r="K10445" s="6"/>
      <c r="L10445" s="6"/>
      <c r="IM10445" s="7"/>
      <c r="IN10445" s="7"/>
    </row>
    <row r="10446" spans="5:250" s="1" customFormat="1" x14ac:dyDescent="0.15">
      <c r="E10446" s="2"/>
      <c r="F10446" s="3"/>
      <c r="G10446" s="3"/>
      <c r="H10446" s="4"/>
      <c r="I10446" s="5"/>
      <c r="J10446" s="3"/>
      <c r="K10446" s="6"/>
      <c r="L10446" s="6"/>
      <c r="IM10446" s="7"/>
      <c r="IN10446" s="7"/>
    </row>
    <row r="10447" spans="5:250" s="1" customFormat="1" x14ac:dyDescent="0.15">
      <c r="E10447" s="2"/>
      <c r="F10447" s="3"/>
      <c r="G10447" s="3"/>
      <c r="H10447" s="4"/>
      <c r="I10447" s="5"/>
      <c r="J10447" s="3"/>
      <c r="K10447" s="6"/>
      <c r="L10447" s="6"/>
      <c r="IM10447" s="7"/>
      <c r="IN10447" s="7"/>
    </row>
    <row r="10448" spans="5:250" s="1" customFormat="1" x14ac:dyDescent="0.15">
      <c r="E10448" s="2"/>
      <c r="F10448" s="3"/>
      <c r="G10448" s="3"/>
      <c r="H10448" s="4"/>
      <c r="I10448" s="5"/>
      <c r="J10448" s="3"/>
      <c r="K10448" s="6"/>
      <c r="L10448" s="6"/>
      <c r="IM10448" s="7"/>
      <c r="IN10448" s="7"/>
      <c r="IO10448" s="7"/>
      <c r="IP10448" s="7"/>
    </row>
  </sheetData>
  <autoFilter ref="A4:P49"/>
  <mergeCells count="3">
    <mergeCell ref="A2:O2"/>
    <mergeCell ref="A3:G3"/>
    <mergeCell ref="L3:P3"/>
  </mergeCells>
  <phoneticPr fontId="9" type="noConversion"/>
  <dataValidations count="2">
    <dataValidation type="list" allowBlank="1" showInputMessage="1" showErrorMessage="1" error="无不选择提供的学历选项" sqref="I4 I26 I29 I30 I5:I11 I12:I25 I27:I28 I31:I48 I49:I65271">
      <formula1>"其他,中专,专科,专科及以上,本科,本科及以上,研究生"</formula1>
    </dataValidation>
    <dataValidation type="list" allowBlank="1" showInputMessage="1" showErrorMessage="1" error="务必选择提供的学位选项" sqref="J4 J17 J48 J49:J65271">
      <formula1>"无,学士,学士及以上,硕士,硕士及以上,博士"</formula1>
    </dataValidation>
  </dataValidations>
  <hyperlinks>
    <hyperlink ref="O5" r:id="rId1"/>
    <hyperlink ref="O6" r:id="rId2"/>
    <hyperlink ref="O7" r:id="rId3"/>
    <hyperlink ref="O8" r:id="rId4"/>
    <hyperlink ref="O9" r:id="rId5"/>
    <hyperlink ref="O10" r:id="rId6"/>
    <hyperlink ref="O11" r:id="rId7"/>
    <hyperlink ref="O12" r:id="rId8"/>
    <hyperlink ref="O13" r:id="rId9"/>
    <hyperlink ref="O14" r:id="rId10"/>
    <hyperlink ref="O15" r:id="rId11"/>
    <hyperlink ref="O16" r:id="rId12"/>
    <hyperlink ref="O17" r:id="rId13"/>
    <hyperlink ref="O18" r:id="rId14"/>
    <hyperlink ref="O19" r:id="rId15"/>
    <hyperlink ref="O20" r:id="rId16"/>
    <hyperlink ref="O21" r:id="rId17"/>
    <hyperlink ref="O22" r:id="rId18"/>
    <hyperlink ref="O23" r:id="rId19"/>
    <hyperlink ref="O24" r:id="rId20"/>
    <hyperlink ref="O25" r:id="rId21"/>
    <hyperlink ref="O26" r:id="rId22"/>
    <hyperlink ref="O27" r:id="rId23"/>
    <hyperlink ref="O28" r:id="rId24"/>
    <hyperlink ref="O29" r:id="rId25"/>
    <hyperlink ref="O30" r:id="rId26"/>
    <hyperlink ref="O31" r:id="rId27"/>
    <hyperlink ref="O32" r:id="rId28"/>
    <hyperlink ref="O33" r:id="rId29"/>
    <hyperlink ref="O34" r:id="rId30"/>
    <hyperlink ref="O35" r:id="rId31"/>
    <hyperlink ref="O36" r:id="rId32"/>
    <hyperlink ref="O37" r:id="rId33"/>
    <hyperlink ref="O38" r:id="rId34"/>
    <hyperlink ref="O39" r:id="rId35"/>
    <hyperlink ref="O40" r:id="rId36"/>
    <hyperlink ref="O41" r:id="rId37"/>
    <hyperlink ref="O42" r:id="rId38"/>
    <hyperlink ref="O43" r:id="rId39"/>
    <hyperlink ref="O44" r:id="rId40"/>
    <hyperlink ref="O45" r:id="rId41"/>
    <hyperlink ref="O46" r:id="rId42"/>
    <hyperlink ref="O47" r:id="rId43"/>
    <hyperlink ref="O48" r:id="rId44"/>
  </hyperlinks>
  <printOptions horizontalCentered="1"/>
  <pageMargins left="0.196527777777778" right="0.23611111111111099" top="0.43263888888888902" bottom="0.196527777777778" header="0.35416666666666702" footer="0.314583333333332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岗位条件表</vt:lpstr>
      <vt:lpstr>岗位条件表!Print_Area</vt:lpstr>
      <vt:lpstr>岗位条件表!Print_Titles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2021-10-06T07:32:00Z</cp:lastPrinted>
  <dcterms:created xsi:type="dcterms:W3CDTF">2021-09-17T03:15:00Z</dcterms:created>
  <dcterms:modified xsi:type="dcterms:W3CDTF">2021-11-23T02:46:20Z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569A167FF3A248A5A1A8E8DEF422753F</vt:lpwstr>
  </property>
  <property fmtid="{D5CDD505-2E9C-101B-9397-08002B2CF9AE}" pid="3" name="KSOProductBuildVer">
    <vt:lpwstr>2052-11.1.0.11045</vt:lpwstr>
  </property>
</Properties>
</file>